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附件4" sheetId="7" r:id="rId1"/>
  </sheets>
  <definedNames>
    <definedName name="_xlnm._FilterDatabase" localSheetId="0" hidden="1">附件4!$A$4:$H$264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<sst xmlns="http://schemas.openxmlformats.org/spreadsheetml/2006/main" count="1625" uniqueCount="957">
  <si>
    <t>丰宁满族自治县行政审批局权责清单事项分表</t>
  </si>
  <si>
    <t>（共5类、260项）</t>
  </si>
  <si>
    <t>单位：丰宁满族自治县行政审批局</t>
  </si>
  <si>
    <t>序号</t>
  </si>
  <si>
    <t>权力类型</t>
  </si>
  <si>
    <t>权力事项</t>
  </si>
  <si>
    <t>行政主体</t>
  </si>
  <si>
    <t>实施依据</t>
  </si>
  <si>
    <t>责任事项</t>
  </si>
  <si>
    <t>追责情形</t>
  </si>
  <si>
    <t>备注</t>
  </si>
  <si>
    <t>行政许可</t>
  </si>
  <si>
    <t>一次性内部资料性出版物</t>
  </si>
  <si>
    <t>丰宁满族自治县行政审批局</t>
  </si>
  <si>
    <t>1.《印刷业管理条例》,依据文号:2001年8月2日中华人民共和国国务院令第315号公布,根据2017年3月1日国务院令第676号《国务院关于修改和废止部分行政法规的决定》第二次修订,条款号:第二十条。2.《内部资料性出版物管理办法》,依据文号:国家新闻出版广电总局令第2号,条款号:第一条、第二条、第三条、第四条、第五条、第七条、第十条、第十一条。</t>
  </si>
  <si>
    <t>1、受理责任：公示应当提交的材料，一次性告知补正材料，依法受理或不予受理（不予受理应当告知理由）2、审查责任：按照一次性内部资料性出版物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</si>
  <si>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1、对符合法定条件的一次性内部资料性出版物许可申请不予受理的；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7、工作中玩忽职守、滥用职权的；8、办理一次性内部资料性出版物许可、实施监督检查，索取或者收受他人财物或者谋取其他利益的；9、其他违反法律法规规章文件规定的行为。 </t>
  </si>
  <si>
    <t>出版物零售单位和个体工商户设立、变更审批</t>
  </si>
  <si>
    <t>1.《出版管理条例》,依据文号:2001年12月25日中华人民共和国国务院令第343号公布,根据2016年2月6日国务院令第666号《国务院关于修改部分行政法规的决定》第四次修订,条款号:第三十五条、第三十七条。2.《出版物市场管理规定》,依据文号:2016年5月31日国家新闻出版广电总局、中华人民共和国商务部令第10号发布,自2016年6月1日起施行,条款号:第十条、第十九条。</t>
  </si>
  <si>
    <t>1、受理责任：公示应当提交的材料，一次性告知补正材料，依法受理或不予受理（不予受理应当告知理由） 2、审查责任：按照出版物零售单位和个体工商户设立、变更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</si>
  <si>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1、对符合法定条件的出版物零售单位和个体工商户设立、变更审批许可申请不予受理的；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7、工作中玩忽职守、滥用职权的；8、办理出版物零售单位和个体工商户设立、变更审批许可、实施监督检查，索取或者收受他人财物或者谋取其他利益的；9、其他违反法律法规规章文件规定的行为。 </t>
  </si>
  <si>
    <t>电影放映单位设立审批</t>
  </si>
  <si>
    <t>《中华人民共和国电影产业促进法》,依据文号:2016年11月7日第十二届全国人民代表大会常务委员会第二十四次会议通过,条款号:第二十四条。</t>
  </si>
  <si>
    <t>1、受理责任：公示应当提交的材料，一次性告知补正材料，依法受理或不予受理（不予受理应当告知理由） 2、审查责任：按照电影放映单位设立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</si>
  <si>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1、对符合法定条件的电影放映单位设立审批许可申请不予受理的；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7、工作中玩忽职守、滥用职权的；8、办理电影放映单位设立审批许可、实施监督检查，索取或者收受他人财物或者谋取其他利益的；9、其他违反法律法规规章文件规定的行为。 </t>
  </si>
  <si>
    <t>企业投资项目核准（内资）</t>
  </si>
  <si>
    <t>1.《企业投资项目核准和备案管理办法》,依据文号:国家发展改革委2017年第2号令,条款号:第四条。2.《国家发展改革委关于做好扩大对外开放和积极利用外资政策措施贯彻落实工作的通知》,依据文号:发改外资〔2018〕1065号。3.《河北省人民政府关于印发河北省企业投资项目核准和备案实施办法的通知》,依据文号:冀政发〔2018〕4号,条款号:第四条、第七条。4.《国务院关于发布政府核准的投资项目目录(2016年本)的通知》,依据文号:国发〔2016〕72号。5.《河北省人民政府关于发布河北省政府核准的投资项目目录(2017年本)的通知》,依据文号:冀政发〔2017〕8号。6.《中共中央、国务院关于深化投融资体制改革的意见》,依据文号:中发〔2016〕18号,条款号:第二条第(二)。7.《外商投资项目核准和备案管理办法》,依据文号:国家发展改革委2014年12号令,条款号:第四条。8.《外商投资准入特别管理措施(负面清单)(2019年版)》,依据文号:国家发展改革委商务部第25号令。9.《国务院关于投资体制改革的决定》,依据文号:国发〔2004〕20号。10.《鼓励外商投资产业目录(2019年版)》,依据文号:国家发展改革委商务部第27号。11.《企业投资项目核准和备案管理条例》,依据文号:国务院令第673号,条款号:第三条。12.《国家发展改革委关于做好贯彻落实&lt;政府核准的投资项目目录(2016年本)&gt;有关外资工作的通知》发改外资规〔2017〕111号。</t>
  </si>
  <si>
    <t>1、受理责任：公示应当提交的材料，一次性告知补正材料，依法受理或不予受理（不予受理应当告知理由） 2、审查责任：按照企业投资项目核准（内资）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</si>
  <si>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1、对符合法定条件的企业投资项目核准（内资）许可申请不予受理的；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7、工作中玩忽职守、滥用职权的；8、办理企业投资项目核准（内资）许可、实施监督检查，索取或者收受他人财物或者谋取其他利益的；9、其他违反法律法规规章文件规定的行为。 </t>
  </si>
  <si>
    <t>企业投资项目核准（外资）</t>
  </si>
  <si>
    <t>1、受理责任：公示应当提交的材料，一次性告知补正材料，依法受理或不予受理（不予受理应当告知理由） 2、审查责任：按照企业投资项目核准（外资）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</si>
  <si>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1、对符合法定条件的企业投资项目核准（外资）许可申请不予受理的；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7、工作中玩忽职守、滥用职权的；8、办理企业投资项目核准（外资）许可、实施监督检查，索取或者收受他人财物或者谋取其他利益的；9、其他违反法律法规规章文件规定的行为。 </t>
  </si>
  <si>
    <t>节能审查</t>
  </si>
  <si>
    <t>1.《中华人民共和国节约能源法》,依据文号:中华人民共和国主席令第九十号,条款号:第十五条。2.《固定资产投资项目节能审查办法》,依据文号:2016年国家发展改革委令第44号,条款号:第五条。3.《河北省固定资产投资项目节能审查办法》,依据文号:冀政办字〔2017〕37号,条款号:第四条。4.《河北省节约能源条例》,依据文号:2006年5月24日河北省第十届人民代表大会常务委员会第二十一次会议通过,2017年3月30日河北省第十二届人民代表大会常务委员会第二十六次会议修订,条款号:第十四条。</t>
  </si>
  <si>
    <t>1、受理责任：公示应当提交的材料，一次性告知补正材料，依法受理或不予受理（不予受理应当告知理由） 2、审查责任：按照节能审查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</si>
  <si>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1、对符合法定条件的节能审查许可申请不予受理的；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7、工作中玩忽职守、滥用职权的；8、办理节能审查许可、实施监督检查，索取或者收受他人财物或者谋取其他利益的；9、其他违反法律法规规章文件规定的行为。 </t>
  </si>
  <si>
    <t>粮食收购资格认定（新办）</t>
  </si>
  <si>
    <t>1.《粮食流通管理条例》,依据文号:2004年5月26日中华人民共和国国务院令第407号公布,2016年2月6日第二次修订,条款号:第九条。2.《河北省粮食流通管理规定》,依据文号:2006年1月21日河北省人民政府令〔2006〕第1号,2016年6月14日第二次修正,条款号:第五条。3.《河北省政府推进政府职能转变和“放管服”改革协调小组办公室关于做好省政府自行下放一批行政许可事项的通知》,依据文号:〔2019〕—6,条款号:附件第1项。</t>
  </si>
  <si>
    <t>省级权限委托市级实施</t>
  </si>
  <si>
    <t>粮食收购资格认定（延续）</t>
  </si>
  <si>
    <t>1、受理责任：公示应当提交的材料，一次性告知补正材料，依法受理或不予受理（不予受理应当告知理由） 2、审查责任：按照粮食收购资格认定（延续）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</si>
  <si>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1、对符合法定条件的粮食收购资格认定（延续）许可申请不予受理的；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7、工作中玩忽职守、滥用职权的；8、办理粮食收购资格认定（延续）许可、实施监督检查，索取或者收受他人财物或者谋取其他利益的；9、其他违反法律法规规章文件规定的行为。 </t>
  </si>
  <si>
    <t>实施非医学类中等及中等以下学历教育、学前教育、自学考试助学及其他文化教育的学校设立、变更和终止审批</t>
  </si>
  <si>
    <t>1.《中华人民共和国教育法》,依据文号:1995年3月18日,第八届全国人民代表大会第三次会议通过,2015年12月27日,根据第十二届全国人民代表大会常务委员会第十八次会议《关于修改&lt;中华人民共和国教育法&gt;的决定》第二次修正,条款号:第十四条、第二十八条。2.《中华人民共和国民办教育促进法》,依据文号:2002年12月28日第九届全国人民代表大会常务委员会第三十一次会议通过,根据2018年12月29日第十三届全国人民代表大会常务委员会第七次会议《关于修改&lt;中华人民共和国劳动法&gt;等七部法律的决定》第三次修正,条款号:第十二条、第十四条、第五十三条、第五十四条、第五十五条、第五十六条。3.《河北省民办教育条例》,依据文号:2001年6月1日河北省第九届人民代表大会常务委员会第二十一次会议通过,2015年7月24日河北省第十二届人民代表大会常务委员会第十六次会议第二次修正,条款号:第十二条。</t>
  </si>
  <si>
    <t>1、受理责任：公示应当提交的材料，一次性告知补正材料，依法受理或不予受理（不予受理应当告知理由） 2、审查责任：按照实施非医学类中等及中等以下学历教育、学前教育、自学考试助学及其他文化教育的学校设立、变更和终止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</si>
  <si>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1、对符合法定条件的实施非医学类中等及中等以下学历教育、学前教育、自学考试助学及其他文化教育的学校设立、变更和终止审批许可申请不予受理的；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实施非医学类中等及中等以下学历教育、学前教育、自学考试助学及其他文化教育的学校设立、变更和终止审批许可、实施监督检查，索取或者收受他人财物或者谋取其他利益的；9、其他违反法律法规规章文件规定的行为。 </t>
  </si>
  <si>
    <t>文艺、体育等专业训练的社会组织自行实施义务教育审批</t>
  </si>
  <si>
    <t>《中华人民共和国义务教育法》,依据文号:1986年4月12日第六届全国人民代表大会第四次会议通过,根据2018年12月29日第十三届全国人民代表大会常务委员会第七次会议《关于修改&lt;中华人民共和国产品质量法&gt;等五部法律的决定》第二次修正,条款号:第十四条。</t>
  </si>
  <si>
    <t>1、受理责任：公示应当提交的材料，一次性告知补正材料，依法受理或不予受理（不予受理应当告知理由） 2、审查责任：按照文艺、体育等专业训练的社会组织自行实施义务教育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</si>
  <si>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1、对符合法定条件的文艺、体育等专业训练的社会组织自行实施义务教育审批许可申请不予受理的；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7、工作中玩忽职守、滥用职权的；8、办理文艺、体育等专业训练的社会组织自行实施义务教育审批许可、实施监督检查，索取或者收受他人财物或者谋取其他利益的；9、其他违反法律法规规章文件规定的行为。 </t>
  </si>
  <si>
    <t>教师资格认定</t>
  </si>
  <si>
    <t>1.《中华人民共和国教师法》,依据文号:1993年10月31日中华人民共和国主席令第15号公布,根据2009年8月27日中华人民共和国主席令第18号《全国人民代表大会常务委员会关于修改部分法律的决定》修正,条款号:第十三条。2.《教师资格条例》,依据文号:1995年12月12日国务院令第188号,条款号:第十三条。《河北省中小学和幼儿园教师资格认定实施方案》依据文号:冀教师〔2013〕9号。</t>
  </si>
  <si>
    <t>1、受理责任：公示应当提交的材料，一次性告知补正材料，依法受理或不予受理（不予受理应当告知理由） 2、审查责任：按照教师资格认定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</si>
  <si>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1、对符合法定条件的教师资格认定许可申请不予受理的；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7、工作中玩忽职守、滥用职权的；8、办理教师资格认定许可、实施监督检查，索取或者收受他人财物或者谋取其他利益的；9、其他违反法律法规规章文件规定的行为。 </t>
  </si>
  <si>
    <t>市级权限由县级初审转报</t>
  </si>
  <si>
    <t>校车使用许可</t>
  </si>
  <si>
    <t>《校车安全管理条例》,依据文号:2012年4月5日国务院令617号,条款号:第十五条。</t>
  </si>
  <si>
    <t>1、受理责任：公示应当提交的材料，一次性告知补正材料，依法受理或不予受理（不予受理应当告知理由） 2、审查责任：按照校车使用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</si>
  <si>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1、对符合法定条件的校车使用许可申请不予受理的；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7、工作中玩忽职守、滥用职权的；8、办理校车使用许可、实施监督检查，索取或者收受他人财物或者谋取其他利益的；9、其他违反法律法规规章文件规定的行为。 </t>
  </si>
  <si>
    <t>社会团体变更登记</t>
  </si>
  <si>
    <t>1.《中华人民共和国慈善法》,依据文号:2016年3月16日中华人民共和国第十二届全国人民代表大会第四次会议通过,主席令第43号公布实施,条款号:第八条、第十条。2.《社会团体登记管理条例》,依据文号:1998年10月25日国务院令第250号公布实施,2016年2月6日国务院令第666号予以修改,条款号:第六条、第七条、第十条、第十一条、第十二条、第十三条、第十八条、第十九条、第二十一条。</t>
  </si>
  <si>
    <t>1、受理责任：公示应当提交的材料，一次性告知补正材料，依法受理或不予受理（不予受理应当告知理由） 2、审查责任：按照社会团体变更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</si>
  <si>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1、对符合法定条件的社会团体变更登记许可申请不予受理的；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7、工作中玩忽职守、滥用职权的；8、办理社会团体变更登记许可、实施监督检查，索取或者收受他人财物或者谋取其他利益的；9、其他违反法律法规规章文件规定的行为。 </t>
  </si>
  <si>
    <t>社会团体注销登记</t>
  </si>
  <si>
    <t>1、受理责任：公示应当提交的材料，一次性告知补正材料，依法受理或不予受理（不予受理应当告知理由） 2、审查责任：按照社会团体注销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</si>
  <si>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1、对符合法定条件的社会团体注销登记许可申请不予受理的；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7、工作中玩忽职守、滥用职权的；8、办理社会团体注销登记许可、实施监督检查，索取或者收受他人财物或者谋取其他利益的；9、其他违反法律法规规章文件规定的行为。 </t>
  </si>
  <si>
    <t>社会团体成立登记</t>
  </si>
  <si>
    <t>1、受理责任：公示应当提交的材料，一次性告知补正材料，依法受理或不予受理（不予受理应当告知理由） 2、审查责任：按照社会团体成立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</si>
  <si>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1、对符合法定条件的社会团体成立登记许可申请不予受理的；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7、工作中玩忽职守、滥用职权的；8、办理社会团体成立登记许可、实施监督检查，索取或者收受他人财物或者谋取其他利益的；9、其他违反法律法规规章文件规定的行为。 </t>
  </si>
  <si>
    <t>社会团体修改章程核准</t>
  </si>
  <si>
    <t>《社会团体登记管理条例》,依据文号:1998年10月25日国务院令第250号公布实施,2016年2月6日国务院令第666号予以修改,条款号:第六条、第十八条。</t>
  </si>
  <si>
    <t>1、受理责任：公示应当提交的材料，一次性告知补正材料，依法受理或不予受理（不予受理应当告知理由） 2、审查责任：按照社会团体修改章程核准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</si>
  <si>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1、对符合法定条件的社会团体修改章程核准许可申请不予受理的；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7、工作中玩忽职守、滥用职权的；8、办理社会团体修改章程核准许可、实施监督检查，索取或者收受他人财物或者谋取其他利益的；9、其他违反法律法规规章文件规定的行为。 </t>
  </si>
  <si>
    <t>民办非企业单位成立登记</t>
  </si>
  <si>
    <t>1.《中华人民共和国慈善法》,依据文号:2016年3月16日中华人民共和国第十二届全国人民代表大会第四次会议通过,主席令第43号公布实施,条款号:第八条、第十条。2.《民办非企业单位登记管理暂行条例》,依据文号:1998年10月25日中华人民共和国国务院令第251号公布实施,条款号:第三条、第五条、第六条、第八条、第九条、第十一条、第十二条、第十五条、第十六条、第十七条。</t>
  </si>
  <si>
    <t>1、受理责任：公示应当提交的材料，一次性告知补正材料，依法受理或不予受理（不予受理应当告知理由） 2、审查责任：按照民办非企业单位成立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</si>
  <si>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1、对符合法定条件的民办非企业单位成立登记许可申请不予受理的；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7、工作中玩忽职守、滥用职权的；8、办理民办非企业单位成立登记许可、实施监督检查，索取或者收受他人财物或者谋取其他利益的；9、其他违反法律法规规章文件规定的行为。 </t>
  </si>
  <si>
    <t>民办非企业单位变更登记</t>
  </si>
  <si>
    <t>1、受理责任：公示应当提交的材料，一次性告知补正材料，依法受理或不予受理（不予受理应当告知理由） 2、审查责任：按照民办非企业单位变更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</si>
  <si>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1、对符合法定条件的民办非企业单位变更登记许可申请不予受理的；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7、工作中玩忽职守、滥用职权的；8、办理民办非企业单位变更登记许可、实施监督检查，索取或者收受他人财物或者谋取其他利益的；9、其他违反法律法规规章文件规定的行为。 </t>
  </si>
  <si>
    <t>民办非企业单位注销登记</t>
  </si>
  <si>
    <t>1、受理责任：公示应当提交的材料，一次性告知补正材料，依法受理或不予受理（不予受理应当告知理由） 2、审查责任：按照民办非企业单位注销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</si>
  <si>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1、对符合法定条件的民办非企业单位注销登记许可申请不予受理的；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7、工作中玩忽职守、滥用职权的；8、办理民办非企业单位注销登记许可、实施监督检查，索取或者收受他人财物或者谋取其他利益的；9、其他违反法律法规规章文件规定的行为。 </t>
  </si>
  <si>
    <t>民办非企业单位修改章程核准</t>
  </si>
  <si>
    <t>《民办非企业单位登记管理暂行条例》,依据文号:1998年10月25日中华人民共和国国务院令第251号公布实施,条款号:第五条、第六条、第十五条。</t>
  </si>
  <si>
    <t>1、受理责任：公示应当提交的材料，一次性告知补正材料，依法受理或不予受理（不予受理应当告知理由） 2、审查责任：按照民办非企业单位修改章程核准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</si>
  <si>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1、对符合法定条件的民办非企业单位修改章程核准许可申请不予受理的；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7、工作中玩忽职守、滥用职权的；8、办理民办非企业单位修改章程核准许可、实施监督检查，索取或者收受他人财物或者谋取其他利益的；9、其他违反法律法规规章文件规定的行为。 </t>
  </si>
  <si>
    <t>建设殡仪服务站、骨灰堂审批</t>
  </si>
  <si>
    <t>1.《殡葬管理条例》,依据文号:1997年7月21日中华人民共和国国务院令第225号发布,2012年11月9日中华人民共和国国务院令第628号予以修正,条款号:第三条、第八条、第九条。2.《关于印发&lt;河北省建设经营性公墓行政许可程序(试行)&gt;的通知》,依据文号:冀民〔2008〕31号。
2.《河北省政务服务管理办公室中共河北省委机构编制委员会办公室加强乡镇和街道审批服务体系建设的若干措施的通知》，依据文号：冀政务办[2020]7号，条款号：附件1第16项
3.《丰宁满族自治县第一批赋权乡镇政务服务事项移交工作方案》，依据文号：丰政服管〔2020〕14号，条款号：附件1第16项</t>
  </si>
  <si>
    <t>1、受理责任：公示应当提交的材料，一次性告知补正材料，依法受理或不予受理（不予受理应当告知理由） 2、审查责任：按照建设殡仪服务站、骨灰堂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</si>
  <si>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1、对符合法定条件的建设殡仪服务站、骨灰堂审批许可申请不予受理的；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7、工作中玩忽职守、滥用职权的；8、办理建设殡仪服务站、骨灰堂审批许可、实施监督检查，索取或者收受他人财物或者谋取其他利益的；9、其他违反法律法规规章文件规定的行为。 </t>
  </si>
  <si>
    <t>建设殡仪馆、火葬场审批</t>
  </si>
  <si>
    <t>1、受理责任：公示应当提交的材料，一次性告知补正材料，依法受理或不予受理（不予受理应当告知理由） 2、审查责任：按照建设殡仪馆、火葬场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</si>
  <si>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1、对符合法定条件的建设殡仪馆、火葬场审批许可申请不予受理的；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7、工作中玩忽职守、滥用职权的；8、办理建设殡仪馆、火葬场审批许可、实施监督检查，索取或者收受他人财物或者谋取其他利益的；9、其他违反法律法规规章文件规定的行为。 </t>
  </si>
  <si>
    <t>建设农村公益性墓地审批</t>
  </si>
  <si>
    <t>1、受理责任：公示应当提交的材料，一次性告知补正材料，依法受理或不予受理（不予受理应当告知理由） 2、审查责任：按照建设农村公益性墓地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</si>
  <si>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1、对符合法定条件的建设农村公益性墓地审批许可申请不予受理的；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7、工作中玩忽职守、滥用职权的；8、办理建设农村公益性墓地审批许可、实施监督检查，索取或者收受他人财物或者谋取其他利益的；9、其他违反法律法规规章文件规定的行为。 </t>
  </si>
  <si>
    <t>公墓筹建许可</t>
  </si>
  <si>
    <t>1、受理责任：公示应当提交的材料，一次性告知补正材料，依法受理或不予受理（不予受理应当告知理由） 2、审查责任：按照公墓筹建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</si>
  <si>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1、对符合法定条件的公墓筹建许可申请不予受理的；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7、工作中玩忽职守、滥用职权的；8、办理公墓筹建许可、实施监督检查，索取或者收受他人财物或者谋取其他利益的；9、其他违反法律法规规章文件规定的行为。 </t>
  </si>
  <si>
    <t>经营性公墓审批由市、县级审核,省级审批，农村公益性墓地乡镇审核转报</t>
  </si>
  <si>
    <t>公墓建设许可</t>
  </si>
  <si>
    <t>1、受理责任：公示应当提交的材料，一次性告知补正材料，依法受理或不予受理（不予受理应当告知理由） 2、审查责任：按照公墓建设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</si>
  <si>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1、对符合法定条件的公墓建设许可申请不予受理的；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7、工作中玩忽职守、滥用职权的；8、办理公墓建设许可、实施监督检查，索取或者收受他人财物或者谋取其他利益的；9、其他违反法律法规规章文件规定的行为。 </t>
  </si>
  <si>
    <t>公墓开业许可</t>
  </si>
  <si>
    <t>1、受理责任：公示应当提交的材料，一次性告知补正材料，依法受理或不予受理（不予受理应当告知理由） 2、审查责任：按照公墓开业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</si>
  <si>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1、对符合法定条件的公墓开业许可申请不予受理的；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7、工作中玩忽职守、滥用职权的；8、办理公墓开业许可、实施监督检查，索取或者收受他人财物或者谋取其他利益的；9、其他违反法律法规规章文件规定的行为。 </t>
  </si>
  <si>
    <t>公墓变更许可</t>
  </si>
  <si>
    <t>1、受理责任：公示应当提交的材料，一次性告知补正材料，依法受理或不予受理（不予受理应当告知理由） 2、审查责任：按照公墓变更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</si>
  <si>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1、对符合法定条件的公墓变更许可申请不予受理的；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7、工作中玩忽职守、滥用职权的；8、办理公墓变更许可、实施监督检查，索取或者收受他人财物或者谋取其他利益的；9、其他违反法律法规规章文件规定的行为。 </t>
  </si>
  <si>
    <t>中介机构从事代理记账业务审批</t>
  </si>
  <si>
    <t>1.《中华人民共和国会计法》,依据文号:1985年1月21日第六届全国人民代表大会常务委员会第九次会议通过,2017年11月4日修正,条款号:第三十六条。2.《代理记账管理办法》,依据文号:2016年2月16日财政部令第80号公布,2019年3月14日财政部令第98号予以修改,条款号:第二条、第三条。3.《河北省财政厅关于代理记账机构审批有关问题的通知》,依据文号:冀财会〔2013〕50号。</t>
  </si>
  <si>
    <t>1、受理责任：公示应当提交的材料，一次性告知补正材料，依法受理或不予受理（不予受理应当告知理由） 2、审查责任：按照中介机构从事代理记账业务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</si>
  <si>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1、对符合法定条件的中介机构从事代理记账业务审批许可申请不予受理的；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7、工作中玩忽职守、滥用职权的；8、办理中介机构从事代理记账业务审批许可、实施监督检查，索取或者收受他人财物或者谋取其他利益的；9、其他违反法律法规规章文件规定的行为。 </t>
  </si>
  <si>
    <t>民办职业培训学校设立</t>
  </si>
  <si>
    <t>1.《中华人民共和国民办教育促进法》,依据文号:主席令第80号,2018年12月29日第三次修正,条款号:第八条、第十一条、第十二条、第十四条、第十八条、第五十三条、第五十四条、第五十五条、第五十六条、第五十八条、第六十条。2.《中华人民共和国行政许可法》,依据文号:2003年8月27日第十届全国人民代表大会常务委员会第四次会议通过,根据2019年4月23日第十三届全国人民代表大会常务委员会第十次会议3.《关于修改&lt;中华人民共和国建筑法&gt;等八部法律的决定》修正,条款号:第五十条。</t>
  </si>
  <si>
    <t>1、受理责任：公示应当提交的材料，一次性告知补正材料，依法受理或不予受理（不予受理应当告知理由） 2、审查责任：按照民办职业培训学校设立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</si>
  <si>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1、对符合法定条件的民办职业培训学校设立许可申请不予受理的；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7、工作中玩忽职守、滥用职权的；8、办理民办职业培训学校设立许可、实施监督检查，索取或者收受他人财物或者谋取其他利益的；9、其他违反法律法规规章文件规定的行为。 </t>
  </si>
  <si>
    <t>民办职业培训学校分立、合并</t>
  </si>
  <si>
    <t>1、受理责任：公示应当提交的材料，一次性告知补正材料，依法受理或不予受理（不予受理应当告知理由） 2、审查责任：按照民办职业培训学校分立、合并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</si>
  <si>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1、对符合法定条件的民办职业培训学校分立、合并许可申请不予受理的；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7、工作中玩忽职守、滥用职权的；8、办理民办职业培训学校分立、合并许可、实施监督检查，索取或者收受他人财物或者谋取其他利益的；9、其他违反法律法规规章文件规定的行为。 </t>
  </si>
  <si>
    <t>民办职业培训学校补证</t>
  </si>
  <si>
    <t>1、受理责任：公示应当提交的材料，一次性告知补正材料，依法受理或不予受理（不予受理应当告知理由） 2、审查责任：按照民办职业培训学校补证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</si>
  <si>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1、对符合法定条件的民办职业培训学校补证许可申请不予受理的；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7、工作中玩忽职守、滥用职权的；8、办理民办职业培训学校补证许可、实施监督检查，索取或者收受他人财物或者谋取其他利益的；9、其他违反法律法规规章文件规定的行为。 </t>
  </si>
  <si>
    <t>民办职业培训学校变更</t>
  </si>
  <si>
    <t>1、受理责任：公示应当提交的材料，一次性告知补正材料，依法受理或不予受理（不予受理应当告知理由） 2、审查责任：按照民办职业培训学校变更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</si>
  <si>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1、对符合法定条件的民办职业培训学校变更许可申请不予受理的；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7、工作中玩忽职守、滥用职权的；8、办理民办职业培训学校变更许可、实施监督检查，索取或者收受他人财物或者谋取其他利益的；9、其他违反法律法规规章文件规定的行为。 </t>
  </si>
  <si>
    <t>民办职业培训学校终止</t>
  </si>
  <si>
    <t>1、受理责任：公示应当提交的材料，一次性告知补正材料，依法受理或不予受理（不予受理应当告知理由） 2、审查责任：按照民办职业培训学校终止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</si>
  <si>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1、对符合法定条件的民办职业培训学校终止许可申请不予受理的；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7、工作中玩忽职守、滥用职权的；8、办理民办职业培训学校终止许可、实施监督检查，索取或者收受他人财物或者谋取其他利益的；9、其他违反法律法规规章文件规定的行为。 </t>
  </si>
  <si>
    <t>民办职业培训学校延续</t>
  </si>
  <si>
    <t>1、受理责任：公示应当提交的材料，一次性告知补正材料，依法受理或不予受理（不予受理应当告知理由） 2、审查责任：按照民办职业培训学校延续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</si>
  <si>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1、对符合法定条件的民办职业培训学校延续许可申请不予受理的；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7、工作中玩忽职守、滥用职权的；8、办理民办职业培训学校延续许可、实施监督检查，索取或者收受他人财物或者谋取其他利益的；9、其他违反法律法规规章文件规定的行为。 </t>
  </si>
  <si>
    <t>人力资源服务许可设立</t>
  </si>
  <si>
    <t>1.《中华人民共和国就业促进法》,依据文号:2007年8月30日第十届全国人民代表大会常务委员会第二十九次会议通过,2015年4月24日修订,条款号:第四十条。2.《人力资源市场暂行条例》,依据文号:中华人民共和国国务院令第700号,2018年10月1日起施行,条款号:第十八条、第二十一条、第二十二条。3.《国务院对确需保留的行政审批项目设定行政许可的决定》,依据文号:中华人民共和国国务院令第412号,条款号:第86项。4.《河北省人民政府办公厅关于省政府部门下放一批行政权力事项的通知》,依据文号:冀政办发〔2016〕7号,条款号:第13项。5.《河北省人民政府办公厅关于省政府部门再取消下放一批行政权力事项的通知》,依据文号:冀政办发〔2016〕23号,条款号:第6项。6.《人力资源社会保障部关于修改部分规章的决定》,依据文号:中华人民共和国人力资源和社会保障部令第43号,条款号:第三条。</t>
  </si>
  <si>
    <t>1、受理责任：公示应当提交的材料，一次性告知补正材料，依法受理或不予受理（不予受理应当告知理由） 2、审查责任：按照人力资源服务许可设立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</si>
  <si>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1、对符合法定条件的人力资源服务许可设立申请不予受理的；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7、工作中玩忽职守、滥用职权的；8、办理人力资源服务许可设立、实施监督检查，索取或者收受他人财物或者谋取其他利益的；9、其他违反法律法规规章文件规定的行为。 </t>
  </si>
  <si>
    <t>人力资源服务许可补证</t>
  </si>
  <si>
    <t>1、受理责任：公示应当提交的材料，一次性告知补正材料，依法受理或不予受理（不予受理应当告知理由） 2、审查责任：按照人力资源服务许可补证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</si>
  <si>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1、对符合法定条件的人力资源服务许可补证许可申请不予受理的；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7、工作中玩忽职守、滥用职权的；8、办理人力资源服务许可补证许可、实施监督检查，索取或者收受他人财物或者谋取其他利益的；9、其他违反法律法规规章文件规定的行为。 </t>
  </si>
  <si>
    <t>人力资源服务许可注销</t>
  </si>
  <si>
    <t>1、受理责任：公示应当提交的材料，一次性告知补正材料，依法受理或不予受理（不予受理应当告知理由） 2、审查责任：按照人力资源服务许可注销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</si>
  <si>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1、对符合法定条件的人力资源服务许可注销许可申请不予受理的；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7、工作中玩忽职守、滥用职权的；8、办理人力资源服务许可注销许可、实施监督检查，索取或者收受他人财物或者谋取其他利益的；9、其他违反法律法规规章文件规定的行为。 </t>
  </si>
  <si>
    <t>人力资源服务许可延续</t>
  </si>
  <si>
    <t>1、受理责任：公示应当提交的材料，一次性告知补正材料，依法受理或不予受理（不予受理应当告知理由） 2、审查责任：按照人力资源服务许可延续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</si>
  <si>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1、对符合法定条件的人力资源服务许可延续许可申请不予受理的；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7、工作中玩忽职守、滥用职权的；8、办理人力资源服务许可延续许可、实施监督检查，索取或者收受他人财物或者谋取其他利益的；9、其他违反法律法规规章文件规定的行为。 </t>
  </si>
  <si>
    <t>企业实行不定时工作制和综合计算工时工作制审批</t>
  </si>
  <si>
    <t>1.《中华人民共和国劳动法》,依据文号:1994年7月5日第八届全国人民代表大会常务委员会第八次会议通过,1994年7月5日中华人民共和国主席令第二十八号公布,自1995年1月1日起施行,2018年12月29日修订,条款号:第三十六条、第三十八条、第三十九条。2.《国务院关于职工工作时间的规定》,依据文号:国务院令174号,条款号:第五条。3.《关于企业实行不定时工作制和综合计算工时工作制的审批办法》,依据文号:劳部发〔1994〕504号,1994年12月14日发布,1995年1月1日起实行,条款号:第七条。4.《河北省人民政府办公厅关于省政府部门下放一批行政权力事项的通知》,依据文号:冀政办发〔2016〕7号,条款号:附件第12项。</t>
  </si>
  <si>
    <t>1、受理责任：公示应当提交的材料，一次性告知补正材料，依法受理或不予受理（不予受理应当告知理由） 2、审查责任：按照企业实行不定时工作制和综合计算工时工作制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</si>
  <si>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1、对符合法定条件的企业实行不定时工作制和综合计算工时工作制审批许可申请不予受理的；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7、工作中玩忽职守、滥用职权的；8、办理企业实行不定时工作制和综合计算工时工作制审批许可、实施监督检查，索取或者收受他人财物或者谋取其他利益的；9、其他违反法律法规规章文件规定的行为。 </t>
  </si>
  <si>
    <t>劳务派遣经营许可（补证）</t>
  </si>
  <si>
    <t>1.《中华人民共和国劳动合同法》,依据文号:主席令第65号2007年6月29日颁布,2012年12月28日修正,条款号:第五十七条。2.《劳务派遣行政许可实施办法》,依据文号:人力资源和社会保障部令第19号,条款号:第六条、第十六条、第十七条、第十八条、第十九条、第二十条、第二十六条、第二十七条。3.《河北省人力资源和社会保障厅关于贯彻落实&lt;劳务派遣行政许可实施办法&gt;的实施意见》,依据文号:冀人社字〔2013〕219号,条款号:第一条。4.《河北省政府推进政府职能转变和“放管服”改革协调小组办公室关于做好省政府自行下放一批行政许可事项的通知》,依据文号:2019—6,条款号:附件第3项。</t>
  </si>
  <si>
    <t>1、受理责任：公示应当提交的材料，一次性告知补正材料，依法受理或不予受理（不予受理应当告知理由） 2、审查责任：按照劳务派遣经营许可（补证）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</si>
  <si>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1、对符合法定条件的劳务派遣经营许可（补证）许可申请不予受理的；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7、工作中玩忽职守、滥用职权的；8、办理劳务派遣经营许可（补证）许可、实施监督检查，索取或者收受他人财物或者谋取其他利益的；9、其他违反法律法规规章文件规定的行为。 </t>
  </si>
  <si>
    <t>劳务派遣经营许可（延续）</t>
  </si>
  <si>
    <t>劳务派遣经营许可（设立）</t>
  </si>
  <si>
    <t>1、受理责任：公示应当提交的材料，一次性告知补正材料，依法受理或不予受理（不予受理应当告知理由） 2、审查责任：按照劳务派遣经营许可（设立）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</si>
  <si>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1、对符合法定条件的劳务派遣经营许可（设立）许可申请不予受理的；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7、工作中玩忽职守、滥用职权的；8、办理劳务派遣经营许可（设立）许可、实施监督检查，索取或者收受他人财物或者谋取其他利益的；9、其他违反法律法规规章文件规定的行为。 </t>
  </si>
  <si>
    <t>劳务派遣经营许可（变更）</t>
  </si>
  <si>
    <t>1、受理责任：公示应当提交的材料，一次性告知补正材料，依法受理或不予受理（不予受理应当告知理由） 2、审查责任：按照劳务派遣经营许可（变更）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</si>
  <si>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1、对符合法定条件的劳务派遣经营许可（变更）许可申请不予受理的；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7、工作中玩忽职守、滥用职权的；8、办理劳务派遣经营许可（变更）许可、实施监督检查，索取或者收受他人财物或者谋取其他利益的；9、其他违反法律法规规章文件规定的行为。 </t>
  </si>
  <si>
    <t>劳务派遣经营许可（注销）</t>
  </si>
  <si>
    <t>1、受理责任：公示应当提交的材料，一次性告知补正材料，依法受理或不予受理（不予受理应当告知理由） 2、审查责任：按照劳务派遣经营许可（注销）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</si>
  <si>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1、对符合法定条件的劳务派遣经营许可（注销）许可申请不予受理的；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7、工作中玩忽职守、滥用职权的；8、办理劳务派遣经营许可（注销）许可、实施监督检查，索取或者收受他人财物或者谋取其他利益的；9、其他违反法律法规规章文件规定的行为。 </t>
  </si>
  <si>
    <t>森林防火期内在森林防火区野外用火活动审批</t>
  </si>
  <si>
    <t>《森林防火条例》,依据文号:2008年11月19日国务院第36次常务会议修订通过、2008年12月1日中华人民共和国国务院令第541号公布、自2009年1月1日起施行,条款号:第二十五条。</t>
  </si>
  <si>
    <t>1、受理责任：公示应当提交的材料，一次性告知补正材料，依法受理或不予受理（不予受理应当告知理由） 2、审查责任：按照森林防火期内在森林防火区野外用火活动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</si>
  <si>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1、对符合法定条件的森林防火期内在森林防火区野外用火活动审批许可申请不予受理的；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7、工作中玩忽职守、滥用职权的；8、办理森林防火期内在森林防火区野外用火活动审批许可、实施监督检查，索取或者收受他人财物或者谋取其他利益的；9、其他违反法律法规规章文件规定的行为。 </t>
  </si>
  <si>
    <t>森林高火险期内进入森林高火险区的活动审批</t>
  </si>
  <si>
    <t>《森林防火条例》,依据文号:2008年11月19日国务院第36次常务会议修订通过、2008年12月1日中华人民共和国国务院令第541号公布、自2009年1月1日起施行的《森林防火条例(2008年修正本)》,条款号:第二十九条。</t>
  </si>
  <si>
    <t>1、受理责任：公示应当提交的材料，一次性告知补正材料，依法受理或不予受理（不予受理应当告知理由） 2、审查责任：按照森林高火险期内进入森林高火险区的活动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</si>
  <si>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1、对符合法定条件的森林高火险期内进入森林高火险区的活动审批许可申请不予受理的；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7、工作中玩忽职守、滥用职权的；8、办理森林高火险期内进入森林高火险区的活动审批许可、实施监督检查，索取或者收受他人财物或者谋取其他利益的；9、其他违反法律法规规章文件规定的行为。 </t>
  </si>
  <si>
    <t>林业植物检疫证书核发</t>
  </si>
  <si>
    <t>1.《植物检疫条例》,依据文号:1992年5月13日国务院令第98号发布,2017年10月7日修正,条款号:第三条、第七条、第八条。2.《植物检疫条例实施细则(林业部分)》,依据文号:1994年7月26日原林业部令第4号,2011年1月25日国家林业局令第26号修改,条款号:第十二条。</t>
  </si>
  <si>
    <t>1、受理责任：公示应当提交的材料，一次性告知补正材料，依法受理或不予受理（不予受理应当告知理由） 2、审查责任：按照林业植物检疫证书核发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</si>
  <si>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1、对符合法定条件的林业植物检疫证书核发许可申请不予受理的；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7、工作中玩忽职守、滥用职权的；8、办理林业植物检疫证书核发许可、实施监督检查，索取或者收受他人财物或者谋取其他利益的；9、其他违反法律法规规章文件规定的行为。 </t>
  </si>
  <si>
    <t>其他林木种子生产经营许可证核发</t>
  </si>
  <si>
    <t>1.《中华人民共和国种子法》,依据文号:2000年7月8日第九届全国人民代表大会常务委员会第十六次会议通过,2015年11月4日修订,自2016年1月1日起施行,条款号:第三十一条。2.《林木种子生产经营许可证管理办法》,依据文号:国家林业局令第40号,条款号:第九条。</t>
  </si>
  <si>
    <t>1、受理责任：公示应当提交的材料，一次性告知补正材料，依法受理或不予受理（不予受理应当告知理由） 2、审查责任：按照其他林木种子生产经营许可证核发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</si>
  <si>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1、对符合法定条件的其他林木种子生产经营许可证核发许可申请不予受理的；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7、工作中玩忽职守、滥用职权的；8、办理其他林木种子生产经营许可证核发许可、实施监督检查，索取或者收受他人财物或者谋取其他利益的；9、其他违反法律法规规章文件规定的行为。 </t>
  </si>
  <si>
    <t>采集国家二级保护野生植物审批</t>
  </si>
  <si>
    <t>《中华人民共和国野生植物保护条例》,依据文号:1996年9月30日中华人民共和国国务院令第204号发布,2017年10月7日修正,条款号:第十六条。</t>
  </si>
  <si>
    <t>1、受理责任：公示应当提交的材料，一次性告知补正材料，依法受理或不予受理（不予受理应当告知理由） 2、审查责任：按照采集国家二级保护野生植物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</si>
  <si>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1、对符合法定条件的采集国家二级保护野生植物审批许可申请不予受理的；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7、工作中玩忽职守、滥用职权的；8、办理采集国家二级保护野生植物审批许可、实施监督检查，索取或者收受他人财物或者谋取其他利益的；9、其他违反法律法规规章文件规定的行为。 </t>
  </si>
  <si>
    <t>县级初审</t>
  </si>
  <si>
    <t>在草原上采集甘草、麻黄草、红景天、金莲花、二色补血草(干枝梅)等重点保护野生植物审批</t>
  </si>
  <si>
    <t>《河北省人民代表大会常务委员会关于加强张家口承德地区草原生态建设和保护的决定》,依据文号:2019年7月25日河北省第十三届人民代表大会常务委员会第十一次会议通过,条款号:第二十五条。</t>
  </si>
  <si>
    <t>1、受理责任：公示应当提交的材料，一次性告知补正材料，依法受理或不予受理（不予受理应当告知理由） 2、审查责任：按照在草原上采集甘草、麻黄草、红景天、金莲花、二色补血草(干枝梅)等重点保护野生植物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</si>
  <si>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1、对符合法定条件的在草原上采集甘草、麻黄草、红景天、金莲花、二色补血草(干枝梅)等重点保护野生植物审批许可申请不予受理的；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在草原上采集甘草、麻黄草、红景天、金莲花、二色补血草(干枝梅)等重点保护野生植物审批许可、实施监督检查，索取或者收受他人财物或者谋取其他利益的；9、其他违反法律法规规章文件规定的行为。 </t>
  </si>
  <si>
    <t>其他草种经营许可证核发</t>
  </si>
  <si>
    <t>1.《中华人民共和国种子法》,依据文号:2000年7月8日第九届全国人民代表大会常务委员会第十六次会议通过,2015年11月4日修订,自2016年1月1日起施行,条款号:第三十一条、第九十三条。2.《草种管理办法》,依据文号:2006年1月12日原农业部令第56号公布,2015年4月29日第三次修正,条款号:第二十六条。3.《河北省人民政府办公厅关于做好国务院取消下放行政审批项目和我省2014年第一批取消下放行政审批项目衔接落实工作的通知》,依据文号:冀政办〔2014〕7号,条款号:附件2(二)第9项。</t>
  </si>
  <si>
    <t>1、受理责任：公示应当提交的材料，一次性告知补正材料，依法受理或不予受理（不予受理应当告知理由） 2、审查责任：按照其他草种经营许可证核发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</si>
  <si>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1、对符合法定条件的其他草种经营许可证核发许可申请不予受理的；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7、工作中玩忽职守、滥用职权的；8、办理其他草种经营许可证核发许可、实施监督检查，索取或者收受他人财物或者谋取其他利益的；9、其他违反法律法规规章文件规定的行为。 </t>
  </si>
  <si>
    <t>省级部分权限委托市级实施</t>
  </si>
  <si>
    <t>非国家和非省重点保护陆生野生动物狩猎证核发</t>
  </si>
  <si>
    <t>1.《中华人民共和国野生动物保护法》,依据文号:1988年11月8日第七届全国人民代表大会常务委员会第四次会议通过,2018年10月26日第三次修正,条款号:第二十二条。2.《河北省陆生野生动物保护条例》,依据文号:1993年12月22日河北省第八届人大常委会第五次会议通过,2018年5月31日修正,条款号:第二十一条。3.《河北省人民政府办公厅关于省政府部门自行取消下放一批行政许可事项的通知》,依据文号:冀政办发〔2018〕1号,条款号:附件2第44项。</t>
  </si>
  <si>
    <t>1、受理责任：公示应当提交的材料，一次性告知补正材料，依法受理或不予受理（不予受理应当告知理由） 2、审查责任：按照非国家和非省重点保护陆生野生动物狩猎证核发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</si>
  <si>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1、对符合法定条件的非国家和非省重点保护陆生野生动物狩猎证核发许可申请不予受理的；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7、工作中玩忽职守、滥用职权的；8、办理非国家和非省重点保护陆生野生动物狩猎证核发许可、实施监督检查，索取或者收受他人财物或者谋取其他利益的；9、其他违反法律法规规章文件规定的行为。 </t>
  </si>
  <si>
    <t>从事营利性治沙活动许可</t>
  </si>
  <si>
    <t>1.《中华人民共和国防沙治沙法》,依据文号:2001年8月31日第九届全国人民代表大会常务委员会第二十三次会议通过,2018年10月26日修正,条款号:第二十六条。2.《河北省人民政府办公厅关于省政府部门自行取消下放一批行政许可事项的通知》,依据文号:冀政办发〔2018〕1号,条款号:附件2第43项。</t>
  </si>
  <si>
    <t>1、受理责任：公示应当提交的材料，一次性告知补正材料，依法受理或不予受理（不予受理应当告知理由） 2、审查责任：按照从事营利性治沙活动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</si>
  <si>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1、对符合法定条件的从事营利性治沙活动许可申请不予受理的；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7、工作中玩忽职守、滥用职权的；8、办理从事营利性治沙活动许可、实施监督检查，索取或者收受他人财物或者谋取其他利益的；9、其他违反法律法规规章文件规定的行为。 </t>
  </si>
  <si>
    <t>停止供水(气)、改(迁、拆)公共供水的审批</t>
  </si>
  <si>
    <t>1.《城市供水条例》,依据文号:1994年7月19日国务院令第158号发布,2020年3月27日修订,条款号:第二十二条、第三十条。2.《城镇燃气管理条例》,依据文号:2010年10月19日国务院第129次常务会议通过,2016年2月6日修正,条款号:第二十条。</t>
  </si>
  <si>
    <t>1、受理责任：公示应当提交的材料，一次性告知补正材料，依法受理或不予受理（不予受理应当告知理由） 2、审查责任：按照停止供水(气)、改(迁、拆)公共供水的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</si>
  <si>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1、对符合法定条件的停止供水(气)、改(迁、拆)公共供水的审批许可申请不予受理的；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7、工作中玩忽职守、滥用职权的；8、办理停止供水(气)、改(迁、拆)公共供水的审批许可、实施监督检查，索取或者收受他人财物或者谋取其他利益的；9、其他违反法律法规规章文件规定的行为。 </t>
  </si>
  <si>
    <t>商品房预售许可</t>
  </si>
  <si>
    <t>1.《中华人民共和国城市房地产管理法》,依据文号:2019年8月26日主席令第32号,条款号:第四十五条。2.《城市商品房预售管理办法》,依据文号:1994年11月15日中华人民共和国建设部令第40号发布,2001年8月15日修正,条款号:第四条。</t>
  </si>
  <si>
    <t>1、受理责任：公示应当提交的材料，一次性告知补正材料，依法受理或不予受理（不予受理应当告知理由） 2、审查责任：按照商品房预售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</si>
  <si>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1、对符合法定条件的商品房预售许可申请不予受理的；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7、工作中玩忽职守、滥用职权的；8、办理商品房预售许可、实施监督检查，索取或者收受他人财物或者谋取其他利益的；9、其他违反法律法规规章文件规定的行为。 </t>
  </si>
  <si>
    <t>依附于城市道路建设各种管线、杆线等设施审批</t>
  </si>
  <si>
    <t>1.《城市道路管理条例》,依据文号:1996年6月4日国务院令第198号,2017年3月1日第二次修正,条款号:第二十九条、第三十条、第三十三条。2.《国务院对确需保留的行政审批项目设定行政许可的决定》,依据文号:2004年6月29日国务院令第412号,2016年8月25日修改,条款号:附件109项。3.《清理规范投资项目报建审批事项实施方案》,依据文号:国发〔2016〕29号。</t>
  </si>
  <si>
    <t>1、受理责任：公示应当提交的材料，一次性告知补正材料，依法受理或不予受理（不予受理应当告知理由） 2、审查责任：按照依附于城市道路建设各种管线、杆线等设施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</si>
  <si>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1、对符合法定条件的依附于城市道路建设各种管线、杆线等设施审批许可申请不予受理的；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7、工作中玩忽职守、滥用职权的；8、办理依附于城市道路建设各种管线、杆线等设施审批许可、实施监督检查，索取或者收受他人财物或者谋取其他利益的；9、其他违反法律法规规章文件规定的行为。 </t>
  </si>
  <si>
    <t>占用、挖掘城市道路审批</t>
  </si>
  <si>
    <t>1、受理责任：公示应当提交的材料，一次性告知补正材料，依法受理或不予受理（不予受理应当告知理由） 2、审查责任：按照占用、挖掘城市道路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</si>
  <si>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1、对符合法定条件的占用、挖掘城市道路审批许可申请不予受理的；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7、工作中玩忽职守、滥用职权的；8、办理占用、挖掘城市道路审批许可、实施监督检查，索取或者收受他人财物或者谋取其他利益的；9、其他违反法律法规规章文件规定的行为。 </t>
  </si>
  <si>
    <t>城市桥梁上架设各类市政管线审批</t>
  </si>
  <si>
    <t>1、受理责任：公示应当提交的材料，一次性告知补正材料，依法受理或不予受理（不予受理应当告知理由） 2、审查责任：按照城市桥梁上架设各类市政管线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</si>
  <si>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1、对符合法定条件的城市桥梁上架设各类市政管线审批许可申请不予受理的；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7、工作中玩忽职守、滥用职权的；8、办理城市桥梁上架设各类市政管线审批许可、实施监督检查，索取或者收受他人财物或者谋取其他利益的；9、其他违反法律法规规章文件规定的行为。 </t>
  </si>
  <si>
    <t>砍伐城市树木审批</t>
  </si>
  <si>
    <t>1.《城市绿化条例》,依据文号:1992年6月22日国务院令第100号,2017年3月1日予以修改,条款号:第十九条、第二十条、第二十一条、第二十四条。2.《河北省城市园林绿化管理办法》,依据文号:2011年12月31日公布,2017年12月31日第三次修正,条款号:第三十条、第三十八条。3.《国务院关于印发清理规范投资项目报建审批事项实施方案的通知》,依据文号:国发〔2016〕29号。</t>
  </si>
  <si>
    <t>1、受理责任：公示应当提交的材料，一次性告知补正材料，依法受理或不予受理（不予受理应当告知理由） 2、审查责任：按照砍伐城市树木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</si>
  <si>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1、对符合法定条件的砍伐城市树木审批许可申请不予受理的；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7、工作中玩忽职守、滥用职权的；8、办理砍伐城市树木审批许可、实施监督检查，索取或者收受他人财物或者谋取其他利益的；9、其他违反法律法规规章文件规定的行为。 </t>
  </si>
  <si>
    <t>迁移古树名木审批</t>
  </si>
  <si>
    <t>1、受理责任：公示应当提交的材料，一次性告知补正材料，依法受理或不予受理（不予受理应当告知理由） 2、审查责任：按照迁移古树名木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</si>
  <si>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1、对符合法定条件的迁移古树名木审批许可申请不予受理的；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7、工作中玩忽职守、滥用职权的；8、办理迁移古树名木审批许可、实施监督检查，索取或者收受他人财物或者谋取其他利益的；9、其他违反法律法规规章文件规定的行为。 </t>
  </si>
  <si>
    <t>临时占用城市绿化用地审批</t>
  </si>
  <si>
    <t>1、受理责任：公示应当提交的材料，一次性告知补正材料，依法受理或不予受理（不予受理应当告知理由） 2、审查责任：按照临时占用城市绿化用地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</si>
  <si>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1、对符合法定条件的临时占用城市绿化用地审批许可申请不予受理的；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7、工作中玩忽职守、滥用职权的；8、办理临时占用城市绿化用地审批许可、实施监督检查，索取或者收受他人财物或者谋取其他利益的；9、其他违反法律法规规章文件规定的行为。 </t>
  </si>
  <si>
    <t>建筑工程施工许可证核发</t>
  </si>
  <si>
    <t>1.《中华人民共和国建筑法》,依据文号:1997年11月1日主席令第九十一号,2019年4月23日予以修正,条款号:第七条。2.《建筑工程施工许可管理办法》,依据文号:2014年6月25日住房和城乡建设部令第18号公布,条款号:第二条。3.《河北省人民政府办公厅关于省政府部门再取消下放一批行政权力事项的通知》,依据号:冀政办发〔2016〕23号,条款号:附件2第20项。</t>
  </si>
  <si>
    <t>1、受理责任：公示应当提交的材料，一次性告知补正材料，依法受理或不予受理（不予受理应当告知理由） 2、审查责任：按照建筑工程施工许可证核发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</si>
  <si>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1、对符合法定条件的建筑工程施工许可证核发许可申请不予受理的；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7、工作中玩忽职守、滥用职权的；8、办理建筑工程施工许可证核发许可、实施监督检查，索取或者收受他人财物或者谋取其他利益的；9、其他违反法律法规规章文件规定的行为。 </t>
  </si>
  <si>
    <t>建设项目配套的园林绿化工程设计方案审批</t>
  </si>
  <si>
    <t>《城市绿化条例》,依据文号:国务院令第676号,2017年3月1日修订,条款号:第十一条。</t>
  </si>
  <si>
    <t>1、受理责任：公示应当提交的材料，一次性告知补正材料，依法受理或不予受理（不予受理应当告知理由） 2、审查责任：按照建设项目配套的园林绿化工程设计方案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</si>
  <si>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1、对符合法定条件的建设项目配套的园林绿化工程设计方案审批许可申请不予受理的；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7、工作中玩忽职守、滥用职权的；8、办理建设项目配套的园林绿化工程设计方案审批许可、实施监督检查，索取或者收受他人财物或者谋取其他利益的；9、其他违反法律法规规章文件规定的行为。 </t>
  </si>
  <si>
    <t>城市建筑垃圾处置核准</t>
  </si>
  <si>
    <t>《国务院对确需保留的行政审批项目设定行政许可的决定》,依据文号:2004年6月29日国务院令第412号,2016年8月25日修订,条款号:附件第101项。</t>
  </si>
  <si>
    <t>1、受理责任：公示应当提交的材料，一次性告知补正材料，依法受理或不予受理（不予受理应当告知理由） 2、审查责任：按照城市建筑垃圾处置核准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</si>
  <si>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1、对符合法定条件的城市建筑垃圾处置核准许可申请不予受理的；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7、工作中玩忽职守、滥用职权的；8、办理城市建筑垃圾处置核准许可、实施监督检查，索取或者收受他人财物或者谋取其他利益的；9、其他违反法律法规规章文件规定的行为。 </t>
  </si>
  <si>
    <t>城镇污水排入排水管网许可</t>
  </si>
  <si>
    <t>1.《城镇排水与污水处理条例》,依据文号:2013年7月12日国务院第16次常务会议通过,2013年9月9日中华人民共和国国务院令第640号公布自2013年10月1日起施行,条款号:第二十一条。2.《城镇污水排入排水管网许可管理办法》依据文号:中华人民共和国住房和城乡建设部令第21号,自2015年3月1日起施行,条款号:第三条。</t>
  </si>
  <si>
    <t>1、受理责任：公示应当提交的材料，一次性告知补正材料，依法受理或不予受理（不予受理应当告知理由） 2、审查责任：按照城镇污水排入排水管网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</si>
  <si>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1、对符合法定条件的城镇污水排入排水管网许可申请不予受理的；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7、工作中玩忽职守、滥用职权的；8、办理城镇污水排入排水管网许可、实施监督检查，索取或者收受他人财物或者谋取其他利益的；9、其他违反法律法规规章文件规定的行为。 </t>
  </si>
  <si>
    <t>因工程建设需要拆除、改动、迁移供水、排水与污水处理设施审核</t>
  </si>
  <si>
    <t>1.《城镇排水与污水处理条例》,依据文号:2013年9月18日国务院第24次常务会议通过,中华人民共和国国务院令第641号公布,自2014年1月1日起施行,条款号:第四十三条。2.《城市供水条例》,依据文号:1994年7月19日国务院令第158号,2020年3月27日中华人民共和国国务院令第726号《国务院关于修改和废止部分行政法规的决定》第二次修订,条款号:第三十条。</t>
  </si>
  <si>
    <t>1、受理责任：公示应当提交的材料，一次性告知补正材料，依法受理或不予受理（不予受理应当告知理由） 2、审查责任：按照因工程建设需要拆除、改动、迁移供水、排水与污水处理设施审核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</si>
  <si>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1、对符合法定条件的因工程建设需要拆除、改动、迁移供水、排水与污水处理设施审核许可申请不予受理的；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因工程建设需要拆除、改动、迁移供水、排水与污水处理设施审核许可、实施监督检查，索取或者收受他人财物或者谋取其他利益的；9、其他违反法律法规规章文件规定的行为。 </t>
  </si>
  <si>
    <t>燃气经营者改动市政燃气设施审批</t>
  </si>
  <si>
    <t>2.《国务院关于第六批取消和调整行政审批项目的决定》,依据文号:国发〔2012〕52号,条款号:附件2(一)第21项。1.《城镇燃气管理条例》,依据文号:国务院令第583号公布,2016年2月6日修正,条款号:第三十八条。</t>
  </si>
  <si>
    <t>1、受理责任：公示应当提交的材料，一次性告知补正材料，依法受理或不予受理（不予受理应当告知理由） 2、审查责任：按照燃气经营者改动市政燃气设施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</si>
  <si>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1、对符合法定条件的燃气经营者改动市政燃气设施审批许可申请不予受理的；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7、工作中玩忽职守、滥用职权的；8、办理燃气经营者改动市政燃气设施审批许可、实施监督检查，索取或者收受他人财物或者谋取其他利益的；9、其他违反法律法规规章文件规定的行为。 </t>
  </si>
  <si>
    <t>特殊车辆在城市道路上行驶(包括经过城市桥梁)审批</t>
  </si>
  <si>
    <t>《城市道路管理条例》,依据文号:1996年6月4日中华人民共和国国务院令第198号发布,根据2017年3月1日《国务院关于修改和废止部分行政法规的决定》第二次修订,条款号:第二十八条。</t>
  </si>
  <si>
    <t>1、受理责任：公示应当提交的材料，一次性告知补正材料，依法受理或不予受理（不予受理应当告知理由） 2、审查责任：按照特殊车辆在城市道路上行驶(包括经过城市桥梁)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</si>
  <si>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1、对符合法定条件的特殊车辆在城市道路上行驶(包括经过城市桥梁)审批许可申请不予受理的；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7、工作中玩忽职守、滥用职权的；8、办理特殊车辆在城市道路上行驶(包括经过城市桥梁)审批许可、实施监督检查，索取或者收受他人财物或者谋取其他利益的；9、其他违反法律法规规章文件规定的行为。 </t>
  </si>
  <si>
    <t>改变绿化规划、绿化用地的使用性质审批</t>
  </si>
  <si>
    <t>《国务院对确需保留的行政审批项目设定行政许可的决定》,依据文号:2004年6月29日国务院令第412号,2016年8月25日予以修改,条款号:附件第107项。</t>
  </si>
  <si>
    <t>1、受理责任：公示应当提交的材料，一次性告知补正材料，依法受理或不予受理（不予受理应当告知理由） 2、审查责任：按照改变绿化规划、绿化用地的使用性质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</si>
  <si>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1、对符合法定条件的改变绿化规划、绿化用地的使用性质审批许可申请不予受理的；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7、工作中玩忽职守、滥用职权的；8、办理改变绿化规划、绿化用地的使用性质审批许可、实施监督检查，索取或者收受他人财物或者谋取其他利益的；9、其他违反法律法规规章文件规定的行为。 </t>
  </si>
  <si>
    <t>道路旅客运输经营许可</t>
  </si>
  <si>
    <t>1.《中华人民共和国道路运输条例》,依据文号:2004年4月30日国务院令第406号,2019年3月2日修订,条款号:第十条、第十一条。2.《道路旅客运输及客运站管理规定》,依据文号:2005年7月12日交通部发布,2020年7月2日修正,条款号:第十二条。3.《河北省人民政府办公厅关于衔接落实国务院取消和下放一批行政许可事项的通知》,依据文号:冀政办发〔2019〕1号,条款号:附件2第3项。</t>
  </si>
  <si>
    <t>1、受理责任：公示应当提交的材料，一次性告知补正材料，依法受理或不予受理（不予受理应当告知理由） 2、审查责任：按照道路旅客运输经营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</si>
  <si>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1、对符合法定条件的道路旅客运输经营许可申请不予受理的；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7、工作中玩忽职守、滥用职权的；8、办理道路旅客运输经营许可、实施监督检查，索取或者收受他人财物或者谋取其他利益的；9、其他违反法律法规规章文件规定的行为。 </t>
  </si>
  <si>
    <t>专用航标设置、撤除、位置移动和其他状况改变审批</t>
  </si>
  <si>
    <t>《中华人民共和国航标条例》,依据文号:国务院令第187号,2011年1月8日修正,条款号:第三条、第六条。《河北省人民政府办公厅关于省政府部门自行取消下放一批行政许可事项的通知》,依据文号:冀政办发〔2018〕1号,条款号:第11条。</t>
  </si>
  <si>
    <t>1、受理责任：公示应当提交的材料，一次性告知补正材料，依法受理或不予受理（不予受理应当告知理由） 2、审查责任：按照专用航标设置、撤除、位置移动和其他状况改变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</si>
  <si>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1、对符合法定条件的专用航标设置、撤除、位置移动和其他状况改变审批许可申请不予受理的；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7、工作中玩忽职守、滥用职权的；8、办理专用航标设置、撤除、位置移动和其他状况改变审批许可、实施监督检查，索取或者收受他人财物或者谋取其他利益的；9、其他违反法律法规规章文件规定的行为。 </t>
  </si>
  <si>
    <t>公路超限运输许可</t>
  </si>
  <si>
    <t>1.《中华人民共和国公路法》,依据文号:中华人民共和国主席令第八十一号,2017年11月4日修正,条款号:第五十条。2.《公路安全保护条例》,依据文号:2011年3月7日国务院令第593号,条款号:第三十五条、第三十六条。</t>
  </si>
  <si>
    <t>1、受理责任：公示应当提交的材料，一次性告知补正材料，依法受理或不予受理（不予受理应当告知理由） 2、审查责任：按照公路超限运输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</si>
  <si>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1、对符合法定条件的公路超限运输许可申请不予受理的；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7、工作中玩忽职守、滥用职权的；8、办理公路超限运输许可、实施监督检查，索取或者收受他人财物或者谋取其他利益的；9、其他违反法律法规规章文件规定的行为。 </t>
  </si>
  <si>
    <t>占用、挖掘公路、公路用地或者使公路改线审批</t>
  </si>
  <si>
    <t>1.《中华人民共和国公路法》,依据文号:中华人民共和国主席令第八十一号,2017年11月4日修正,条款号:第四十四条。2.《公路安全保护条例》,依据文号:国务院令第593号,条款号:第二十七条。</t>
  </si>
  <si>
    <t>1、受理责任：公示应当提交的材料，一次性告知补正材料，依法受理或不予受理（不予受理应当告知理由） 2、审查责任：按照占用、挖掘公路、公路用地或者使公路改线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</si>
  <si>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1、对符合法定条件的占用、挖掘公路、公路用地或者使公路改线审批许可申请不予受理的；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7、工作中玩忽职守、滥用职权的；8、办理占用、挖掘公路、公路用地或者使公路改线审批许可、实施监督检查，索取或者收受他人财物或者谋取其他利益的；9、其他违反法律法规规章文件规定的行为。 </t>
  </si>
  <si>
    <t>在公路增设或改造平面交叉道口审批</t>
  </si>
  <si>
    <t>1.《中华人民共和国公路法》,依据文号:中华人民共和国主席令第八十一号,2017年11月4日修正,条款号:第五十五条。2.《公路安全保护条例》,依据文号:国务院令第593号,条款号:第二十七条。</t>
  </si>
  <si>
    <t>1、受理责任：公示应当提交的材料，一次性告知补正材料，依法受理或不予受理（不予受理应当告知理由） 2、审查责任：按照在公路增设或改造平面交叉道口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</si>
  <si>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1、对符合法定条件的在公路增设或改造平面交叉道口审批许可申请不予受理的；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7、工作中玩忽职守、滥用职权的；8、办理在公路增设或改造平面交叉道口审批许可、实施监督检查，索取或者收受他人财物或者谋取其他利益的；9、其他违反法律法规规章文件规定的行为。 </t>
  </si>
  <si>
    <t>设置非公路标志审批</t>
  </si>
  <si>
    <t>1.《中华人民共和国公路法》,依据文号:中华人民共和国主席令第八十一号,2017年11月4日修正,条款号:第五十四条。2.《公路安全保护条例》,依据文号:国务院令第593号,条款号:第二十七条。</t>
  </si>
  <si>
    <t>1、受理责任：公示应当提交的材料，一次性告知补正材料，依法受理或不予受理（不予受理应当告知理由） 2、审查责任：按照设置非公路标志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</si>
  <si>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1、对符合法定条件的设置非公路标志审批许可申请不予受理的；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7、工作中玩忽职守、滥用职权的；8、办理设置非公路标志审批许可、实施监督检查，索取或者收受他人财物或者谋取其他利益的；9、其他违反法律法规规章文件规定的行为。 </t>
  </si>
  <si>
    <t>更新采伐护路林审批</t>
  </si>
  <si>
    <t>《公路安全保护条例》,依据文号:国务院令第593号,条款号:第二十六条。</t>
  </si>
  <si>
    <t>1、受理责任：公示应当提交的材料，一次性告知补正材料，依法受理或不予受理（不予受理应当告知理由） 2、审查责任：按照更新采伐护路林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</si>
  <si>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1、对符合法定条件的更新采伐护路林审批许可申请不予受理的；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7、工作中玩忽职守、滥用职权的；8、办理更新采伐护路林审批许可、实施监督检查，索取或者收受他人财物或者谋取其他利益的；9、其他违反法律法规规章文件规定的行为。 </t>
  </si>
  <si>
    <t>道路货物运输经营许可(普货)</t>
  </si>
  <si>
    <t>1.《中华人民共和国道路运输条例》,依据文号:2004年4月30日国务院令第406号,2019年3月2日修订,条款号:第二十四条。2.《道路货物运输及站场管理规定》,依据文号:中华人民共和国交通运输部令2019年第17号,条款号:第八条。</t>
  </si>
  <si>
    <t>1、受理责任：公示应当提交的材料，一次性告知补正材料，依法受理或不予受理（不予受理应当告知理由） 2、审查责任：按照道路货物运输经营许可(普货)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</si>
  <si>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1、对符合法定条件的道路货物运输经营许可(普货)许可申请不予受理的；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7、工作中玩忽职守、滥用职权的；8、办理道路货物运输经营许可(普货)许可、实施监督检查，索取或者收受他人财物或者谋取其他利益的；9、其他违反法律法规规章文件规定的行为。 </t>
  </si>
  <si>
    <t>道路旅客运输站(场)经营许可</t>
  </si>
  <si>
    <t>1.《中华人民共和国道路运输条例》,依据文号:2004年4月30日国务院令第406号,2019年3月2日修订,条款号:第三十九条。2.《道路旅客运输及客运站管理规定》,依据文号:2005年7月12日交通部发布,2020年7月2日修正,条款号:第十六条。</t>
  </si>
  <si>
    <t>1、受理责任：公示应当提交的材料，一次性告知补正材料，依法受理或不予受理（不予受理应当告知理由） 2、审查责任：按照道路旅客运输站(场)经营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</si>
  <si>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1、对符合法定条件的道路旅客运输站(场)经营许可申请不予受理的；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7、工作中玩忽职守、滥用职权的；8、办理道路旅客运输站(场)经营许可、实施监督检查，索取或者收受他人财物或者谋取其他利益的；9、其他违反法律法规规章文件规定的行为。 </t>
  </si>
  <si>
    <t>市辖区无交通管理部门的由市级审批</t>
  </si>
  <si>
    <t>机动车驾驶员培训许可</t>
  </si>
  <si>
    <t>《中华人民共和国道路运输条例》,依据文号:2004年4月30日国务院令第406号,2019年3月2日修订,条款号:第三十九条。</t>
  </si>
  <si>
    <t>1、受理责任：公示应当提交的材料，一次性告知补正材料，依法受理或不予受理（不予受理应当告知理由） 2、审查责任：按照机动车驾驶员培训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</si>
  <si>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1、对符合法定条件的机动车驾驶员培训许可申请不予受理的；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7、工作中玩忽职守、滥用职权的；8、办理机动车驾驶员培训许可、实施监督检查，索取或者收受他人财物或者谋取其他利益的；9、其他违反法律法规规章文件规定的行为。 </t>
  </si>
  <si>
    <t>网络预约出租汽车经营许可</t>
  </si>
  <si>
    <t>1.《国务院对确需保留的行政审批项目设定行政许可的决定》,依据文号:2004年6月29日国务院令第412号,2016年8月25日修订,条款号:附件第112项。2.《巡游出租汽车经营服务管理规定》,依据文号:交通运输部令2014年第16号发布,交通运输部令2016年第64号修正,条款号:第六条、第八条、第十条、第十一条。3.《网络预约出租汽车经营服务管理暂行办法》,依据文号:中华人民共和国交通运输部令2016年第60号,2019年12月28日修正,条款号:第四条、第六条、第七条、第八条、第九条。4.《河北省人民政府办公厅关于做好国务院2015年第一批取消和调整行政审批事项衔接落实工作的通知》,依据文号:冀政办发〔2015〕8号,条款号:附件:三、10。</t>
  </si>
  <si>
    <t>1、受理责任：公示应当提交的材料，一次性告知补正材料，依法受理或不予受理（不予受理应当告知理由） 2、审查责任：按照网络预约出租汽车经营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</si>
  <si>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1、对符合法定条件的网络预约出租汽车经营许可申请不予受理的；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7、工作中玩忽职守、滥用职权的；8、办理网络预约出租汽车经营许可、实施监督检查，索取或者收受他人财物或者谋取其他利益的；9、其他违反法律法规规章文件规定的行为。 </t>
  </si>
  <si>
    <t>出租汽车驾驶员客运资格证核发</t>
  </si>
  <si>
    <t>1、受理责任：公示应当提交的材料，一次性告知补正材料，依法受理或不予受理（不予受理应当告知理由） 2、审查责任：按照出租汽车驾驶员客运资格证核发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</si>
  <si>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1、对符合法定条件的出租汽车驾驶员客运资格证核发许可申请不予受理的；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7、工作中玩忽职守、滥用职权的；8、办理出租汽车驾驶员客运资格证核发许可、实施监督检查，索取或者收受他人财物或者谋取其他利益的；9、其他违反法律法规规章文件规定的行为。 </t>
  </si>
  <si>
    <t>巡游出租汽车经营许可</t>
  </si>
  <si>
    <t>1、受理责任：公示应当提交的材料，一次性告知补正材料，依法受理或不予受理（不予受理应当告知理由） 2、审查责任：按照巡游出租汽车经营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</si>
  <si>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1、对符合法定条件的巡游出租汽车经营许可申请不予受理的；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7、工作中玩忽职守、滥用职权的；8、办理巡游出租汽车经营许可、实施监督检查，索取或者收受他人财物或者谋取其他利益的；9、其他违反法律法规规章文件规定的行为。 </t>
  </si>
  <si>
    <t>巡游出租汽车车辆运营证核发</t>
  </si>
  <si>
    <t>1、受理责任：公示应当提交的材料，一次性告知补正材料，依法受理或不予受理（不予受理应当告知理由） 2、审查责任：按照巡游出租汽车车辆运营证核发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</si>
  <si>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1、对符合法定条件的巡游出租汽车车辆运营证核发许可申请不予受理的；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7、工作中玩忽职守、滥用职权的；8、办理巡游出租汽车车辆运营证核发许可、实施监督检查，索取或者收受他人财物或者谋取其他利益的；9、其他违反法律法规规章文件规定的行为。 </t>
  </si>
  <si>
    <t>网络预约出租汽车车辆运营证核发</t>
  </si>
  <si>
    <t>1、受理责任：公示应当提交的材料，一次性告知补正材料，依法受理或不予受理（不予受理应当告知理由） 2、审查责任：按照网络预约出租汽车车辆运营证核发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</si>
  <si>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1、对符合法定条件的网络预约出租汽车车辆运营证核发许可申请不予受理的；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7、工作中玩忽职守、滥用职权的；8、办理网络预约出租汽车车辆运营证核发许可、实施监督检查，索取或者收受他人财物或者谋取其他利益的；9、其他违反法律法规规章文件规定的行为。 </t>
  </si>
  <si>
    <t>跨越、穿越公路及在公路用地范围内架设、埋设管线、电缆等设施,或者利用公路桥梁、公路隧道、涵洞铺设电缆等设施许可</t>
  </si>
  <si>
    <t>1.《中华人民共和国公路法》,依据文号:主席令第86号,2017年11月4日修正,条款号:第四十五条。2.《公路安全保护条例》,依据文号:国务院令第593号,条款号:第二十七条。3.《路政管理规定》,依据文号:2003年1月27日发布,2016年12月10日修正,条款号:第八条。</t>
  </si>
  <si>
    <t>1、受理责任：公示应当提交的材料，一次性告知补正材料，依法受理或不予受理（不予受理应当告知理由） 2、审查责任：按照跨越、穿越公路及在公路用地范围内架设、埋设管线、电缆等设施,或者利用公路桥梁、公路隧道、涵洞铺设电缆等设施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</si>
  <si>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1、对符合法定条件的跨越、穿越公路及在公路用地范围内架设、埋设管线、电缆等设施,或者利用公路桥梁、公路隧道、涵洞铺设电缆等设施许可申请不予受理的；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跨越、穿越公路及在公路用地范围内架设、埋设管线、电缆等设施,或者利用公路桥梁、公路隧道、涵洞铺设电缆等设施许可、实施监督检查，索取或者收受他人财物或者谋取其他利益的；9、其他违反法律法规规章文件规定的行为。 </t>
  </si>
  <si>
    <t>公路建筑控制区内埋设管线、电缆等设施许可</t>
  </si>
  <si>
    <t>1.《中华人民共和国公路法》,依据文号:主席令第86号,2017年11月4日修改,条款号:第五十六条。2.《公路安全保护条例》,依据文号:国务院令第593号,条款号:第二十七条。3.《路政管理规定》,依据文号:2003年1月27日发布,2016年12月10日修正,条款号:第八条。</t>
  </si>
  <si>
    <t>1、受理责任：公示应当提交的材料，一次性告知补正材料，依法受理或不予受理（不予受理应当告知理由） 2、审查责任：按照公路建筑控制区内埋设管线、电缆等设施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</si>
  <si>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1、对符合法定条件的公路建筑控制区内埋设管线、电缆等设施许可申请不予受理的；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7、工作中玩忽职守、滥用职权的；8、办理公路建筑控制区内埋设管线、电缆等设施许可、实施监督检查，索取或者收受他人财物或者谋取其他利益的；9、其他违反法律法规规章文件规定的行为。 </t>
  </si>
  <si>
    <t>县内客运业户开业、增项经营许可</t>
  </si>
  <si>
    <t>《中华人民共和国道路运输条例》,依据文号:中华人民共和国国务院令第709号,2019年3月2日修订,条款号:第十条、第十一条。</t>
  </si>
  <si>
    <t>1、受理责任：公示应当提交的材料，一次性告知补正材料，依法受理或不予受理（不予受理应当告知理由） 2、审查责任：按照县内客运业户开业、增项经营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</si>
  <si>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1、对符合法定条件的县内客运业户开业、增项经营许可申请不予受理的；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7、工作中玩忽职守、滥用职权的；8、办理县内客运业户开业、增项经营许可、实施监督检查，索取或者收受他人财物或者谋取其他利益的；9、其他违反法律法规规章文件规定的行为。 </t>
  </si>
  <si>
    <t>渔业船舶及船用产品检验</t>
  </si>
  <si>
    <t>1.《中华人民共和国渔业法》,依据文号:1986年1月20日主席令第三十四号,2013年12月28日修正,条款号:第二十六条。2.《中华人民共和国渔业船舶检验条例》,依据文号:2003年6月27日国务院令第383号,条款号:第三条、第四条、第九条。</t>
  </si>
  <si>
    <t>1、受理责任：公示应当提交的材料，一次性告知补正材料，依法受理或不予受理（不予受理应当告知理由） 2、审查责任：按照渔业船舶及船用产品检验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</si>
  <si>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1、对符合法定条件的渔业船舶及船用产品检验许可申请不予受理的；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7、工作中玩忽职守、滥用职权的；8、办理渔业船舶及船用产品检验许可、实施监督检查，索取或者收受他人财物或者谋取其他利益的；9、其他违反法律法规规章文件规定的行为。 </t>
  </si>
  <si>
    <t>通航水域岸线安全使用和水上水下活动许可</t>
  </si>
  <si>
    <t>1.《中华人民共和国海上交通安全法》,依据文号:中华人民共和国主席令第五十七号,2016年11月7日修正,条款号:第三条、第二十条。2.《河北省人民政府办公厅关于省政府部门自行取消下放一批行政许可事项的通知》,依据文号:冀政办发〔2018〕1号,条款号:附件2第16条。</t>
  </si>
  <si>
    <t>1、受理责任：公示应当提交的材料，一次性告知补正材料，依法受理或不予受理（不予受理应当告知理由） 2、审查责任：按照通航水域岸线安全使用和水上水下活动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</si>
  <si>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1、对符合法定条件的通航水域岸线安全使用和水上水下活动许可申请不予受理的；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7、工作中玩忽职守、滥用职权的；8、办理通航水域岸线安全使用和水上水下活动许可、实施监督检查，索取或者收受他人财物或者谋取其他利益的；9、其他违反法律法规规章文件规定的行为。 </t>
  </si>
  <si>
    <t>取水许可延续</t>
  </si>
  <si>
    <t>1.《中华人民共和国水法》,依据文号:1988年1月21日主席令第六十一号,2016年7月2日修改,条款号:第七条。2.《取水许可和水资源费征收管理条例》,依据文号:2006年2月21日中华人民共和国国务院令第460号公布,2017年3月1日修改,条款号:第二条、第三条、第二十五条、第二十六条。3.《河北省取水许可管理办法》,依据文号:河北省人民政府令〔2018〕第3号,条款号:第十条、第二十一条。</t>
  </si>
  <si>
    <t>1、受理责任：公示应当提交的材料，一次性告知补正材料，依法受理或不予受理（不予受理应当告知理由） 2、审查责任：按照取水许可延续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</si>
  <si>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1、对符合法定条件的取水许可延续许可申请不予受理的；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7、工作中玩忽职守、滥用职权的；8、办理取水许可延续许可、实施监督检查，索取或者收受他人财物或者谋取其他利益的；9、其他违反法律法规规章文件规定的行为。 </t>
  </si>
  <si>
    <t>新（补）办取水许可</t>
  </si>
  <si>
    <t>1、受理责任：公示应当提交的材料，一次性告知补正材料，依法受理或不予受理（不予受理应当告知理由） 2、审查责任：按照新（补）办取水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</si>
  <si>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1、对符合法定条件的新（补）办取水许可申请不予受理的；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7、工作中玩忽职守、滥用职权的；8、办理新（补）办取水许可、实施监督检查，索取或者收受他人财物或者谋取其他利益的；9、其他违反法律法规规章文件规定的行为。 </t>
  </si>
  <si>
    <t>取水许可变更</t>
  </si>
  <si>
    <t>1、受理责任：公示应当提交的材料，一次性告知补正材料，依法受理或不予受理（不予受理应当告知理由） 2、审查责任：按照取水许可变更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</si>
  <si>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1、对符合法定条件的取水许可变更许可申请不予受理的；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7、工作中玩忽职守、滥用职权的；8、办理取水许可变更许可、实施监督检查，索取或者收受他人财物或者谋取其他利益的；9、其他违反法律法规规章文件规定的行为。 </t>
  </si>
  <si>
    <t>水利基建项目初步设计文件审批</t>
  </si>
  <si>
    <t>1.《国务院对确需保留的行政审批项目设定行政许可的决定》,依据文号:2016年8月25日中华人民共和国国务院令第671号公布,条款号:附件第172项。2.《河北省人民政府办公厅关于省政府部门下放一批行政权力事项的通知》,依据文号:冀政办发〔2016〕7号,条款号:第21项。3.《河北省政府推进政府职能转变和“放管服”改革协调小组办公室关于做好省政府自行下放一批行政许可事项的通知》,依据文号:〔2019〕—6,条款号:第11项。</t>
  </si>
  <si>
    <t>1、受理责任：公示应当提交的材料，一次性告知补正材料，依法受理或不予受理（不予受理应当告知理由） 2、审查责任：按照水利基建项目初步设计文件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</si>
  <si>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1、对符合法定条件的水利基建项目初步设计文件审批许可申请不予受理的；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7、工作中玩忽职守、滥用职权的；8、办理水利基建项目初步设计文件审批许可、实施监督检查，索取或者收受他人财物或者谋取其他利益的；9、其他违反法律法规规章文件规定的行为。 </t>
  </si>
  <si>
    <t>农村集体经济组织修建水库审批</t>
  </si>
  <si>
    <t>《中华人民共和国水法》,依据文号:1988年1月21日主席令第六十一号,2016年7月2日予以修改,条款号:第二十五条。</t>
  </si>
  <si>
    <t>1、受理责任：公示应当提交的材料，一次性告知补正材料，依法受理或不予受理（不予受理应当告知理由） 2、审查责任：按照农村集体经济组织修建水库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</si>
  <si>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1、对符合法定条件的农村集体经济组织修建水库审批许可申请不予受理的；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7、工作中玩忽职守、滥用职权的；8、办理农村集体经济组织修建水库审批许可、实施监督检查，索取或者收受他人财物或者谋取其他利益的；9、其他违反法律法规规章文件规定的行为。 </t>
  </si>
  <si>
    <t>河道采砂许可</t>
  </si>
  <si>
    <t>1.《中华人民共和国水法》,依据文号:2002年8月29日第九届全国人民代表大会常务委员会第二十九次会议通过,2016年7月2日修正,条款号:第三十九条。2.《中华人民共和国河道管理条例》,依据文号:1988年6月10日国务院令第3号发布,2018年3月19日修正,条款号:第二十五条。3.《河北省河道采砂管理规定》,依据文号:2008年2月14日河北省人民政府令〔2008〕第3号公布,2017年12月31日修正,条款号:第十五条。4.《河北省人民政府办公厅关于做好与省政府第三批公布取消下放行政审批项目衔接落实工作的通知》,依据文号:冀政办〔2013〕41号,条款号:附件2第17项。</t>
  </si>
  <si>
    <t>1、受理责任：公示应当提交的材料，一次性告知补正材料，依法受理或不予受理（不予受理应当告知理由） 2、审查责任：按照河道采砂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</si>
  <si>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1、对符合法定条件的河道采砂许可申请不予受理的；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7、工作中玩忽职守、滥用职权的；8、办理河道采砂许可、实施监督检查，索取或者收受他人财物或者谋取其他利益的；9、其他违反法律法规规章文件规定的行为。 </t>
  </si>
  <si>
    <t>河道管理范围内有关活动(不含河道采砂)审批</t>
  </si>
  <si>
    <t>《中华人民共和国河道管理条例》,依据文号:1988年6月10日国务院令第3号发布,2018年3月19日修正,条款号:第二十五条。</t>
  </si>
  <si>
    <t>1、受理责任：公示应当提交的材料，一次性告知补正材料，依法受理或不予受理（不予受理应当告知理由） 2、审查责任：按照河道管理范围内有关活动(不含河道采砂)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</si>
  <si>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1、对符合法定条件的河道管理范围内有关活动(不含河道采砂)审批许可申请不予受理的；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7、工作中玩忽职守、滥用职权的；8、办理河道管理范围内有关活动(不含河道采砂)审批许可、实施监督检查，索取或者收受他人财物或者谋取其他利益的；9、其他违反法律法规规章文件规定的行为。 </t>
  </si>
  <si>
    <t>城市建设填堵水域、废除围堤审核</t>
  </si>
  <si>
    <t>《中华人民共和国防洪法》,依据文号:1997年8月29日第八届全国人民代表大会常务委员会第二十七次会议通过,2016年7月2日修改,条款号:第三十四条。</t>
  </si>
  <si>
    <t>1、受理责任：公示应当提交的材料，一次性告知补正材料，依法受理或不予受理（不予受理应当告知理由） 2、审查责任：按照城市建设填堵水域、废除围堤审核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</si>
  <si>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1、对符合法定条件的城市建设填堵水域、废除围堤审核许可申请不予受理的；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7、工作中玩忽职守、滥用职权的；8、办理城市建设填堵水域、废除围堤审核许可、实施监督检查，索取或者收受他人财物或者谋取其他利益的；9、其他违反法律法规规章文件规定的行为。 </t>
  </si>
  <si>
    <t>生产建设项目水土保持方案审批</t>
  </si>
  <si>
    <t>1.《中华人民共和国水土保持法》,依据文号:1991年6月29日主席令第四十九号,2010年12月25日予以修改,条款号:第二十五条、第二十六条。2.《开发建设项目水土保持方案编报审批管理规定》,依据文号:1995年5月30日水利部令第5号发布,2017年12月22日第二次修正,条款号:第八条。</t>
  </si>
  <si>
    <t>1、受理责任：公示应当提交的材料，一次性告知补正材料，依法受理或不予受理（不予受理应当告知理由） 2、审查责任：按照生产建设项目水土保持方案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</si>
  <si>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1、对符合法定条件的生产建设项目水土保持方案审批许可申请不予受理的；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7、工作中玩忽职守、滥用职权的；8、办理生产建设项目水土保持方案审批许可、实施监督检查，索取或者收受他人财物或者谋取其他利益的；9、其他违反法律法规规章文件规定的行为。 </t>
  </si>
  <si>
    <t>蓄滞洪区避洪设施建设审批</t>
  </si>
  <si>
    <t>《国务院对确需保留的行政审批项目设定行政许可的决定》,依据文号:2004年6月29日国务院令第412号,2016年8月25日修改,条款号:附件第161项。</t>
  </si>
  <si>
    <t>1、受理责任：公示应当提交的材料，一次性告知补正材料，依法受理或不予受理（不予受理应当告知理由） 2、审查责任：按照蓄滞洪区避洪设施建设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</si>
  <si>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1、对符合法定条件的蓄滞洪区避洪设施建设审批许可申请不予受理的；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7、工作中玩忽职守、滥用职权的；8、办理蓄滞洪区避洪设施建设审批许可、实施监督检查，索取或者收受他人财物或者谋取其他利益的；9、其他违反法律法规规章文件规定的行为。 </t>
  </si>
  <si>
    <t>在大坝管理和保护范围内修建码头、渔塘许可</t>
  </si>
  <si>
    <t>《水库大坝安全管理条例》,依据文号:1991年国务院令第77号,2018年3月19日予以修改,条款号:第十七条。</t>
  </si>
  <si>
    <t>1、受理责任：公示应当提交的材料，一次性告知补正材料，依法受理或不予受理（不予受理应当告知理由） 2、审查责任：按照在大坝管理和保护范围内修建码头、渔塘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</si>
  <si>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1、对符合法定条件的在大坝管理和保护范围内修建码头、渔塘许可申请不予受理的；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7、工作中玩忽职守、滥用职权的；8、办理在大坝管理和保护范围内修建码头、渔塘许可、实施监督检查，索取或者收受他人财物或者谋取其他利益的；9、其他违反法律法规规章文件规定的行为。 </t>
  </si>
  <si>
    <t>占用农业灌溉水源、灌排工程设施审批</t>
  </si>
  <si>
    <t>1.《国务院对确需保留的行政审批项目设定行政许可的决定》,依据文号:2016年8月25日中华人民共和国国务院令第671号公布,条款号:附件第170项。2.《国务院关于取消和下放一批行政审批项目的决定》,依据文号:国发〔2014〕5号,条款号:附件第28项。3.《河北省人民政府办公厅关于印发依法实施行政许可项目的通知》,依据文号:冀政办〔2009〕23号,附件2第11项。</t>
  </si>
  <si>
    <t>1、受理责任：公示应当提交的材料，一次性告知补正材料，依法受理或不予受理（不予受理应当告知理由） 2、审查责任：按照占用农业灌溉水源、灌排工程设施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</si>
  <si>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1、对符合法定条件的占用农业灌溉水源、灌排工程设施审批许可申请不予受理的；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7、工作中玩忽职守、滥用职权的；8、办理占用农业灌溉水源、灌排工程设施审批许可、实施监督检查，索取或者收受他人财物或者谋取其他利益的；9、其他违反法律法规规章文件规定的行为。 </t>
  </si>
  <si>
    <t>河道管理范围内建设项目工程建设方案审批</t>
  </si>
  <si>
    <t>1.《中华人民共和国水法》,依据文号:1988年1月21日主席令第六十一号,2016年7月2日修改,条款号:第三十八条。2.《中华人民共和国防洪法》,依据文号:1997年8月29日主席令第八十八号,2016年7月2日修改,条款号:第二十七条、三十三条。3.《中华人民共和国河道管理条例》,依据文号:1988年6月10日国务院令第3号发布,2018年3月19日修正,条款号:第十一条。4.《中华人民共和国水文条例》,依据文号:2007年4月25日国务院令第496号,2016年2月6日予以修改,条款号:第十四条、第三十条。5.《国务院关于印发清理规范投资项目报建审批事项实施方案的通知》国发〔2016〕29号。</t>
  </si>
  <si>
    <t>1、受理责任：公示应当提交的材料，一次性告知补正材料，依法受理或不予受理（不予受理应当告知理由） 2、审查责任：按照河道管理范围内建设项目工程建设方案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</si>
  <si>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1、对符合法定条件的河道管理范围内建设项目工程建设方案审批许可申请不予受理的；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7、工作中玩忽职守、滥用职权的；8、办理河道管理范围内建设项目工程建设方案审批许可、实施监督检查，索取或者收受他人财物或者谋取其他利益的；9、其他违反法律法规规章文件规定的行为。 </t>
  </si>
  <si>
    <t>非防洪建设项目洪水影响评价报告审批</t>
  </si>
  <si>
    <t>1.《中华人民共和国水法》,依据文号:1988年1月21日主席令第六十一号,2016年7月2日修改,条款号:第三十八条。2.《中华人民共和国防洪法》,依据文号:1997年8月29日主席令第八十八号,2016年7月2日修改,条款号:第二十七条、三十三条。3.《中华人民共和国河道管理条例》,依据文号:1988年6月10日国务院令第3号发布,2018年3月19日修正,条款号:第十一条。4.《中华人民共和国水文条例》,依据文号:2007年4月25日国务院令第496号,2016年2月6日予以修改,条款号:第十四条、第三十条。5.《国务院关于印发清理规范投资项目报建审批事项实施方案的通知》国发〔2016〕30号。</t>
  </si>
  <si>
    <t>1、受理责任：公示应当提交的材料，一次性告知补正材料，依法受理或不予受理（不予受理应当告知理由） 2、审查责任：按照非防洪建设项目洪水影响评价报告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</si>
  <si>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1、对符合法定条件的非防洪建设项目洪水影响评价报告审批许可申请不予受理的；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7、工作中玩忽职守、滥用职权的；8、办理非防洪建设项目洪水影响评价报告审批许可、实施监督检查，索取或者收受他人财物或者谋取其他利益的；9、其他违反法律法规规章文件规定的行为。 </t>
  </si>
  <si>
    <t>水工程建设规划同意书审核</t>
  </si>
  <si>
    <t>1.《中华人民共和国水法》,依据文号:1988年1月21日主席令第六十一号,2016年7月2日修改,条款号:第三十八条。2.《中华人民共和国防洪法》,依据文号:1997年8月29日主席令第八十八号,2016年7月2日修改,条款号:第二十七条、三十三条。3.《中华人民共和国河道管理条例》,依据文号:1988年6月10日国务院令第3号发布,2018年3月19日修正,条款号:第十一条。4.《中华人民共和国水文条例》,依据文号:2007年4月25日国务院令第496号,2016年2月6日予以修改,条款号:第十四条、第三十条。5.《国务院关于印发清理规范投资项目报建审批事项实施方案的通知》国发〔2016〕31号。</t>
  </si>
  <si>
    <t>1、受理责任：公示应当提交的材料，一次性告知补正材料，依法受理或不予受理（不予受理应当告知理由） 2、审查责任：按照水工程建设规划同意书审核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</si>
  <si>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1、对符合法定条件的水工程建设规划同意书审核许可申请不予受理的；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7、工作中玩忽职守、滥用职权的；8、办理水工程建设规划同意书审核许可、实施监督检查，索取或者收受他人财物或者谋取其他利益的；9、其他违反法律法规规章文件规定的行为。 </t>
  </si>
  <si>
    <t>水产苗种生产审批</t>
  </si>
  <si>
    <t>1.《水产苗种管理办法》,依据文号:2005年1月5日原农业部令第46号,条款号:第十一条。2.《中华人民共和国渔业法》,依据文号:1986年1月20日主席令第三十四号,条款号:第十六条。3.《河北省人民政府办公厅关于省政府部门自行取消下放一批行政许可事项的通知》,依据文号:冀政办发〔2018〕1号,条款号:附件2第25项。</t>
  </si>
  <si>
    <t>1、受理责任：公示应当提交的材料，一次性告知补正材料，依法受理或不予受理（不予受理应当告知理由） 2、审查责任：按照水产苗种生产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</si>
  <si>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1、对符合法定条件的水产苗种生产审批许可申请不予受理的；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7、工作中玩忽职守、滥用职权的；8、办理水产苗种生产审批许可、实施监督检查，索取或者收受他人财物或者谋取其他利益的；9、其他违反法律法规规章文件规定的行为。 </t>
  </si>
  <si>
    <t>水域滩涂养殖证的审核</t>
  </si>
  <si>
    <t>1.《中华人民共和国渔业法》,依据文号:1986年1月20日主席令第三十四号,2013年12月28日予以修改,条款号:第十一条。
2.《河北省人民政府办公厅关于省政府部门自行取消下放一批行政许可事项的通知》,依据文号:冀政办发〔2018〕1号,条款号:附件2第26项。
3.《河北省政务服务管理办公室中共河北省委机构编制委员会办公室加强乡镇和街道审批服务体系建设的若干措施的通知》，依据文号：冀政务办[2020]7号，条款号：附件1第47项
4.《丰宁满族自治县第一批赋权乡镇政务服务事项移交工作方案》，依据文号：丰政服管〔2020〕14号，条款号：附件3第3项</t>
  </si>
  <si>
    <t>1、受理责任：公示应当提交的材料，一次性告知补正材料，依法受理或不予受理（不予受理应当告知理由） 2、审查责任：按照水域滩涂养殖证的审核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</si>
  <si>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1、对符合法定条件的水域滩涂养殖证的审核许可申请不予受理的；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7、工作中玩忽职守、滥用职权的；8、办理水域滩涂养殖证的审核许可、实施监督检查，索取或者收受他人财物或者谋取其他利益的；9、其他违反法律法规规章文件规定的行为。 </t>
  </si>
  <si>
    <t>赋权乡镇</t>
  </si>
  <si>
    <t>生鲜乳准运证明核发</t>
  </si>
  <si>
    <t>《乳品质量安全监督管理条例》,依据文号:2008年10月9日国务院令第536号,条款号:第二十五条。</t>
  </si>
  <si>
    <t>1、受理责任：公示应当提交的材料，一次性告知补正材料，依法受理或不予受理（不予受理应当告知理由） 2、审查责任：按照生鲜乳准运证明核发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</si>
  <si>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1、对符合法定条件的生鲜乳准运证明核发许可申请不予受理的；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7、工作中玩忽职守、滥用职权的；8、办理生鲜乳准运证明核发许可、实施监督检查，索取或者收受他人财物或者谋取其他利益的；9、其他违反法律法规规章文件规定的行为。 </t>
  </si>
  <si>
    <t>兽药经营许可证核发</t>
  </si>
  <si>
    <t>1.《兽药管理条例》,依据文号:2004年4月9日国务院令第404号,2020年3月27日修订,条款号:第二十二条、第二十四条。2.《河北省人民政府办公厅关于省政府部门自行取消下放一批行政许可事项的通知》,依据文号:冀政办发〔2018〕1号,条款号:附件2第36条。</t>
  </si>
  <si>
    <t>1、受理责任：公示应当提交的材料，一次性告知补正材料，依法受理或不予受理（不予受理应当告知理由） 2、审查责任：按照兽药经营许可证核发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</si>
  <si>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1、对符合法定条件的兽药经营许可证核发许可申请不予受理的；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7、工作中玩忽职守、滥用职权的；8、办理兽药经营许可证核发许可、实施监督检查，索取或者收受他人财物或者谋取其他利益的；9、其他违反法律法规规章文件规定的行为。 </t>
  </si>
  <si>
    <t>兽药经营许可证变更</t>
  </si>
  <si>
    <t>1、受理责任：公示应当提交的材料，一次性告知补正材料，依法受理或不予受理（不予受理应当告知理由） 2、审查责任：按照兽药经营许可证变更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</si>
  <si>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1、对符合法定条件的兽药经营许可证变更许可申请不予受理的；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7、工作中玩忽职守、滥用职权的；8、办理兽药经营许可证变更许可、实施监督检查，索取或者收受他人财物或者谋取其他利益的；9、其他违反法律法规规章文件规定的行为。 </t>
  </si>
  <si>
    <t>渔业船舶船员证书核发</t>
  </si>
  <si>
    <t>1.《中华人民共和国海上交通安全法》,依据文号:1983年9月2日第六届全国人民代表大会常务委员会第二次会议通过,条款号:第七条。2.《中华人民共和国渔业船员管理办法》,依据文号:2014年5月23日原农业部令第4号,条款号:第三条。3.《中华人民共和国渔港水域交通安全管理条例》,依据文号:1989年7月3日国务院令第38号,2011年1月8日予以修改,条款号:第十四条。4.《中华人民共和国船员条例》,依据文号:国务院令第494号,条款号:第二条。</t>
  </si>
  <si>
    <t>1、受理责任：公示应当提交的材料，一次性告知补正材料，依法受理或不予受理（不予受理应当告知理由） 2、审查责任：按照渔业船舶船员证书核发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</si>
  <si>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1、对符合法定条件的渔业船舶船员证书核发许可申请不予受理的；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7、工作中玩忽职守、滥用职权的；8、办理渔业船舶船员证书核发许可、实施监督检查，索取或者收受他人财物或者谋取其他利益的；9、其他违反法律法规规章文件规定的行为。 </t>
  </si>
  <si>
    <t>渔业捕捞许可审批</t>
  </si>
  <si>
    <t>1.《中华人民共和国渔业法》,依据文号:1986年1月20日主席令第三十四号,2013年12月28日予以修改,条款号:第二十三条。2.《中华人民共和国渔业法实施细则》,依据文号:1987年10月20日原农牧渔业部发布,2020年3月27日修正,条款号:第十五条。3.《河北省人民政府办公厅关于做好与省政府第二批公布取消下放行政审批项目等事项衔接落实工作的通知》,依据文号:冀政办〔2013〕27号,条款号:附件《我省2013年第二批决定取消和下放管理层级的行政许可、非行政许可审批和行政监管事项目录》(二)第26项。</t>
  </si>
  <si>
    <t>1、受理责任：公示应当提交的材料，一次性告知补正材料，依法受理或不予受理（不予受理应当告知理由） 2、审查责任：按照渔业捕捞许可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</si>
  <si>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1、对符合法定条件的渔业捕捞许可审批许可申请不予受理的；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7、工作中玩忽职守、滥用职权的；8、办理渔业捕捞许可审批许可、实施监督检查，索取或者收受他人财物或者谋取其他利益的；9、其他违反法律法规规章文件规定的行为。 </t>
  </si>
  <si>
    <t>渔业船舶登记</t>
  </si>
  <si>
    <t>1.《中华人民共和国渔港水域交通安全管理条例》,依据文号:1989年7月3日国务院令第38号,2011年1月8日予以修改,条款号:第十二条。2.《中华人民共和国渔业船舶登记办法》,依据文号:2012年10月22日原农业部令第8号,2013年12月31日予以修改,条款号:第三条。</t>
  </si>
  <si>
    <t>1、受理责任：公示应当提交的材料，一次性告知补正材料，依法受理或不予受理（不予受理应当告知理由） 2、审查责任：按照渔业船舶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</si>
  <si>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1、对符合法定条件的渔业船舶登记许可申请不予受理的；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7、工作中玩忽职守、滥用职权的；8、办理渔业船舶登记许可、实施监督检查，索取或者收受他人财物或者谋取其他利益的；9、其他违反法律法规规章文件规定的行为。 </t>
  </si>
  <si>
    <t>渔业船网工具控制指标审批</t>
  </si>
  <si>
    <t>1.《中华人民共和国渔业法》,依据文号:1986年1月20日主席令第三十四号,2013年12月28日予以修改,条款号:第二十三条。2.《渔业捕捞许可管理规定》,依据文号:2002年8月23日原农业部令第19号,2018年12月3日修正,条款号:第三条、第十一条。3.《河北省人民政府办公厅关于省政府部门再取消下放一批行政权力事项的通知》,依据文号:冀政办发〔2016〕23号,条款号:附件2第24条。</t>
  </si>
  <si>
    <t>1、受理责任：公示应当提交的材料，一次性告知补正材料，依法受理或不予受理（不予受理应当告知理由） 2、审查责任：按照渔业船网工具控制指标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</si>
  <si>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1、对符合法定条件的渔业船网工具控制指标审批许可申请不予受理的；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7、工作中玩忽职守、滥用职权的；8、办理渔业船网工具控制指标审批许可、实施监督检查，索取或者收受他人财物或者谋取其他利益的；9、其他违反法律法规规章文件规定的行为。 </t>
  </si>
  <si>
    <t>委托县级实施</t>
  </si>
  <si>
    <t>蜂、蚕种生产、经营许可证核发</t>
  </si>
  <si>
    <t>1.《中华人民共和国畜牧法》,依据文号:2005年12月29日主席令第四十五号,2015年4月24日予以修改,条款号:第二条、第二十二条。2.《蚕种管理办法》,依据文号:2006年6月28日原农业部令第68号,条款号:第十八条。3.《养蜂管理办法(试行)》,依据文号:2011年12月13日原农业部公告第1692号,条款号:第七条。4.《河北省人民政府办公厅关于省政府部门自行取消下放一批行政许可事项的通知》,依据文号:冀政办发〔2018〕1号,条款号:附件2第34项。</t>
  </si>
  <si>
    <t>1、受理责任：公示应当提交的材料，一次性告知补正材料，依法受理或不予受理（不予受理应当告知理由） 2、审查责任：按照蜂、蚕种生产、经营许可证核发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</si>
  <si>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1、对符合法定条件的蜂、蚕种生产、经营许可证核发许可申请不予受理的；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7、工作中玩忽职守、滥用职权的；8、办理蜂、蚕种生产、经营许可证核发许可、实施监督检查，索取或者收受他人财物或者谋取其他利益的；9、其他违反法律法规规章文件规定的行为。 </t>
  </si>
  <si>
    <t>种畜禽生产经营许可证（新办）</t>
  </si>
  <si>
    <t>1.《中华人民共和国畜牧法》,依据文号:2005年12月29日主席令第四十五号,2015年4月24日予以修改,条款号:第二十二条。2.《家畜遗传材料生产许可办法》,依据文号:2010年原农业部令第5号公布,2015年10月30日原农业部令第3号修订,条款号:第三条。</t>
  </si>
  <si>
    <t>1、受理责任：公示应当提交的材料，一次性告知补正材料，依法受理或不予受理（不予受理应当告知理由） 2、审查责任：按照种畜禽生产经营许可证（新办）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</si>
  <si>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1、对符合法定条件的种畜禽生产经营许可证（新办）许可申请不予受理的；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7、工作中玩忽职守、滥用职权的；8、办理种畜禽生产经营许可证（新办）许可、实施监督检查，索取或者收受他人财物或者谋取其他利益的；9、其他违反法律法规规章文件规定的行为。 </t>
  </si>
  <si>
    <t>种畜禽生产经营许可证（变更）</t>
  </si>
  <si>
    <t>1、受理责任：公示应当提交的材料，一次性告知补正材料，依法受理或不予受理（不予受理应当告知理由） 2、审查责任：按照种畜禽生产经营许可证（变更）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</si>
  <si>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1、对符合法定条件的种畜禽生产经营许可证（变更）许可申请不予受理的；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7、工作中玩忽职守、滥用职权的；8、办理种畜禽生产经营许可证（变更）许可、实施监督检查，索取或者收受他人财物或者谋取其他利益的；9、其他违反法律法规规章文件规定的行为。 </t>
  </si>
  <si>
    <t>农作物种子生产经营许可证变更</t>
  </si>
  <si>
    <t>1.《中华人民共和国种子法》(2015年修订),依据文号:第35号主席令,条款号:第三十一条。2.《农作物种子生产经营许可管理办法》,依据文号:2016年原农业部令第5号,条款号:第十九条。</t>
  </si>
  <si>
    <t>1、受理责任：公示应当提交的材料，一次性告知补正材料，依法受理或不予受理（不予受理应当告知理由） 2、审查责任：按照农作物种子生产经营许可证变更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</si>
  <si>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1、对符合法定条件的农作物种子生产经营许可证变更许可申请不予受理的；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7、工作中玩忽职守、滥用职权的；8、办理农作物种子生产经营许可证变更许可、实施监督检查，索取或者收受他人财物或者谋取其他利益的；9、其他违反法律法规规章文件规定的行为。 </t>
  </si>
  <si>
    <t>农作物种子生产经营许可证核发</t>
  </si>
  <si>
    <t>1、受理责任：公示应当提交的材料，一次性告知补正材料，依法受理或不予受理（不予受理应当告知理由） 2、审查责任：按照农作物种子生产经营许可证核发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</si>
  <si>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1、对符合法定条件的农作物种子生产经营许可证核发许可申请不予受理的；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7、工作中玩忽职守、滥用职权的；8、办理农作物种子生产经营许可证核发许可、实施监督检查，索取或者收受他人财物或者谋取其他利益的；9、其他违反法律法规规章文件规定的行为。 </t>
  </si>
  <si>
    <t>动物防疫条件合格证核发</t>
  </si>
  <si>
    <t>1.《中华人民共和国动物防疫法》,依据文号:1997年7月3日主席令第八十七号,2015年4月24日予以修改,条款号:第二十条。2.《河北省人民政府办公厅关于省政府部门再取消下放一批行政权力事项的通知》,依据文号:冀政办发〔2016〕23号,条款号:附件2第26项。</t>
  </si>
  <si>
    <t>1、受理责任：公示应当提交的材料，一次性告知补正材料，依法受理或不予受理（不予受理应当告知理由） 2、审查责任：按照动物防疫条件合格证核发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</si>
  <si>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1、对符合法定条件的动物防疫条件合格证核发许可申请不予受理的；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7、工作中玩忽职守、滥用职权的；8、办理动物防疫条件合格证核发许可、实施监督检查，索取或者收受他人财物或者谋取其他利益的；9、其他违反法律法规规章文件规定的行为。 </t>
  </si>
  <si>
    <t>动物诊疗许可证核发</t>
  </si>
  <si>
    <t>1.《中华人民共和国动物防疫法》,依据文号:1997年7月3日主席令第八十七号,2015年4月24日予以修改,条款号:第五十一条。2.《河北省人民政府办公厅关于省政府部门自行取消下放一批行政许可事项的通知》,依据文号:冀政办发〔2018〕1号,条款号:附件2第37项。</t>
  </si>
  <si>
    <t>1、受理责任：公示应当提交的材料，一次性告知补正材料，依法受理或不予受理（不予受理应当告知理由） 2、审查责任：按照动物诊疗许可证核发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</si>
  <si>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1、对符合法定条件的动物诊疗许可证核发许可申请不予受理的；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7、工作中玩忽职守、滥用职权的；8、办理动物诊疗许可证核发许可、实施监督检查，索取或者收受他人财物或者谋取其他利益的；9、其他违反法律法规规章文件规定的行为。 </t>
  </si>
  <si>
    <t>采集、出售、收购国家二级保护野生植物(农业类)审批</t>
  </si>
  <si>
    <t>1.《中华人民共和国野生植物保护条例》,依据文号:1996年9月30日国务院令第204号,2017年10月7日修正,条款号:第十六条。2.《河北省人民政府办公厅关于省政府部门自行取消下放一批行政许可事项的通知》,依据文号:冀政办发〔2018〕1号,条款号:附件2第32项。</t>
  </si>
  <si>
    <t>1、受理责任：公示应当提交的材料，一次性告知补正材料，依法受理或不予受理（不予受理应当告知理由） 2、审查责任：按照采集、出售、收购国家二级保护野生植物(农业类)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</si>
  <si>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1、对符合法定条件的采集、出售、收购国家二级保护野生植物(农业类)审批许可申请不予受理的；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7、工作中玩忽职守、滥用职权的；8、办理采集、出售、收购国家二级保护野生植物(农业类)审批许可、实施监督检查，索取或者收受他人财物或者谋取其他利益的；9、其他违反法律法规规章文件规定的行为。 </t>
  </si>
  <si>
    <t>委托市级实施、县级初审</t>
  </si>
  <si>
    <t>食用菌菌种生产经营许可证核发（栽培种）</t>
  </si>
  <si>
    <t>1.《中华人民共和国种子法》,依据文号:第35号主席令,2015年11月4日修正,条款号:第三十一条、第九十三条。2.《食用菌菌种管理办法》,依据文号:2006年3月27日原农业部令第62号公布,2015年4月29日修正,条款号:第十三条、第十四条。</t>
  </si>
  <si>
    <t>1、受理责任：公示应当提交的材料，一次性告知补正材料，依法受理或不予受理（不予受理应当告知理由） 2、审查责任：按照食用菌菌种生产经营许可证核发（栽培种）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</si>
  <si>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1、对符合法定条件的食用菌菌种生产经营许可证核发（栽培种）许可申请不予受理的；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7、工作中玩忽职守、滥用职权的；8、办理食用菌菌种生产经营许可证核发（栽培种）许可、实施监督检查，索取或者收受他人财物或者谋取其他利益的；9、其他违反法律法规规章文件规定的行为。 </t>
  </si>
  <si>
    <t>申请从事互联网上网服务经营活动审批</t>
  </si>
  <si>
    <t>《互联网上网服务营业场所管理条例》,依据文号:2002年9月29日国务院令第363号,2019年3月24日予以修订,条款号:第四条、第十条、第十三条。</t>
  </si>
  <si>
    <t>1、受理责任：公示应当提交的材料，一次性告知补正材料，依法受理或不予受理（不予受理应当告知理由） 2、审查责任：按照申请从事互联网上网服务经营活动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</si>
  <si>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1、对符合法定条件的申请从事互联网上网服务经营活动审批许可申请不予受理的；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7、工作中玩忽职守、滥用职权的；8、办理申请从事互联网上网服务经营活动审批许可、实施监督检查，索取或者收受他人财物或者谋取其他利益的；9、其他违反法律法规规章文件规定的行为。 </t>
  </si>
  <si>
    <t>营业性演出审批</t>
  </si>
  <si>
    <t>《营业性演出管理条例》,依据文号:2005年7月7日中华人民共和国国务院令第439号公布,根据2016年2月6日发布的国务院令第666号《国务院关于修改部分行政法规的决定》第三次修正,条款号:第十三条。</t>
  </si>
  <si>
    <t>1、受理责任：公示应当提交的材料，一次性告知补正材料，依法受理或不予受理（不予受理应当告知理由） 2、审查责任：按照营业性演出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</si>
  <si>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1、对符合法定条件的营业性演出审批许可申请不予受理的；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7、工作中玩忽职守、滥用职权的；8、办理营业性演出审批许可、实施监督检查，索取或者收受他人财物或者谋取其他利益的；9、其他违反法律法规规章文件规定的行为。 </t>
  </si>
  <si>
    <t>娱乐场所注销</t>
  </si>
  <si>
    <t>1.《娱乐场所管理条例》,依据文号:2006年1月29日中华人民共和国国务院令第458号发布,2016年2月6日中华人民共和国国务院令第666号修订,条款号:第九条。2.《娱乐场所管理办法》,依据文号:2013年1月25日原文化部令第55号公布,2017年12月15日文化部令第57号修订,条款号:第六条、第七条、第九条、第十七条、第十八条。</t>
  </si>
  <si>
    <t>1、受理责任：公示应当提交的材料，一次性告知补正材料，依法受理或不予受理（不予受理应当告知理由） 2、审查责任：按照娱乐场所注销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</si>
  <si>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1、对符合法定条件的娱乐场所注销许可申请不予受理的；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7、工作中玩忽职守、滥用职权的；8、办理娱乐场所注销许可、实施监督检查，索取或者收受他人财物或者谋取其他利益的；9、其他违反法律法规规章文件规定的行为。 </t>
  </si>
  <si>
    <t>娱乐场所补证</t>
  </si>
  <si>
    <t>1、受理责任：公示应当提交的材料，一次性告知补正材料，依法受理或不予受理（不予受理应当告知理由） 2、审查责任：按照娱乐场所补证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</si>
  <si>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1、对符合法定条件的娱乐场所补证许可申请不予受理的；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7、工作中玩忽职守、滥用职权的；8、办理娱乐场所补证许可、实施监督检查，索取或者收受他人财物或者谋取其他利益的；9、其他违反法律法规规章文件规定的行为。 </t>
  </si>
  <si>
    <t>娱乐场所变更</t>
  </si>
  <si>
    <t>1、受理责任：公示应当提交的材料，一次性告知补正材料，依法受理或不予受理（不予受理应当告知理由） 2、审查责任：按照娱乐场所变更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</si>
  <si>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1、对符合法定条件的娱乐场所变更许可申请不予受理的；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7、工作中玩忽职守、滥用职权的；8、办理娱乐场所变更许可、实施监督检查，索取或者收受他人财物或者谋取其他利益的；9、其他违反法律法规规章文件规定的行为。 </t>
  </si>
  <si>
    <t>娱乐场所设立</t>
  </si>
  <si>
    <t>1、受理责任：公示应当提交的材料，一次性告知补正材料，依法受理或不予受理（不予受理应当告知理由） 2、审查责任：按照娱乐场所设立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</si>
  <si>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1、对符合法定条件的娱乐场所设立许可申请不予受理的；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7、工作中玩忽职守、滥用职权的；8、办理娱乐场所设立许可、实施监督检查，索取或者收受他人财物或者谋取其他利益的；9、其他违反法律法规规章文件规定的行为。 </t>
  </si>
  <si>
    <t>娱乐场所延续</t>
  </si>
  <si>
    <t>1、受理责任：公示应当提交的材料，一次性告知补正材料，依法受理或不予受理（不予受理应当告知理由） 2、审查责任：按照娱乐场所延续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</si>
  <si>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1、对符合法定条件的娱乐场所延续许可申请不予受理的；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7、工作中玩忽职守、滥用职权的；8、办理娱乐场所延续许可、实施监督检查，索取或者收受他人财物或者谋取其他利益的；9、其他违反法律法规规章文件规定的行为。 </t>
  </si>
  <si>
    <t>文艺表演团体延续</t>
  </si>
  <si>
    <t>1.《营业性演出管理条例》,依据文号:2005年7月7日中华人民共和国国务院令第439号公布,根据2016年2月6日发布的国务院令第666号《国务院关于修改部分行政法规的决定》第三次修正,条款号:第六条、第十三条。2.《国务院关于印发注册资本登记制度改革方案的通知》,依据文号:国发〔2014〕7号。3.《国务院关于废止和修改部分行政法规的决定》,依据文号:国务院令第638号,条款号:第十三条。</t>
  </si>
  <si>
    <t>1、受理责任：公示应当提交的材料，一次性告知补正材料，依法受理或不予受理（不予受理应当告知理由） 2、审查责任：按照文艺表演团体延续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</si>
  <si>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1、对符合法定条件的文艺表演团体延续许可申请不予受理的；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7、工作中玩忽职守、滥用职权的；8、办理文艺表演团体延续许可、实施监督检查，索取或者收受他人财物或者谋取其他利益的；9、其他违反法律法规规章文件规定的行为。 </t>
  </si>
  <si>
    <t>文艺表演团体注销</t>
  </si>
  <si>
    <t>1、受理责任：公示应当提交的材料，一次性告知补正材料，依法受理或不予受理（不予受理应当告知理由） 2、审查责任：按照文艺表演团体注销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</si>
  <si>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1、对符合法定条件的文艺表演团体注销许可申请不予受理的；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7、工作中玩忽职守、滥用职权的；8、办理文艺表演团体注销许可、实施监督检查，索取或者收受他人财物或者谋取其他利益的；9、其他违反法律法规规章文件规定的行为。 </t>
  </si>
  <si>
    <t>文艺表演团体变更</t>
  </si>
  <si>
    <t>1、受理责任：公示应当提交的材料，一次性告知补正材料，依法受理或不予受理（不予受理应当告知理由） 2、审查责任：按照文艺表演团体变更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</si>
  <si>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1、对符合法定条件的文艺表演团体变更许可申请不予受理的；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7、工作中玩忽职守、滥用职权的；8、办理文艺表演团体变更许可、实施监督检查，索取或者收受他人财物或者谋取其他利益的；9、其他违反法律法规规章文件规定的行为。 </t>
  </si>
  <si>
    <t>文艺表演团体补证</t>
  </si>
  <si>
    <t>1、受理责任：公示应当提交的材料，一次性告知补正材料，依法受理或不予受理（不予受理应当告知理由） 2、审查责任：按照文艺表演团体补证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</si>
  <si>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1、对符合法定条件的文艺表演团体补证许可申请不予受理的；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7、工作中玩忽职守、滥用职权的；8、办理文艺表演团体补证许可、实施监督检查，索取或者收受他人财物或者谋取其他利益的；9、其他违反法律法规规章文件规定的行为。 </t>
  </si>
  <si>
    <t>文艺表演团设立</t>
  </si>
  <si>
    <t>1、受理责任：公示应当提交的材料，一次性告知补正材料，依法受理或不予受理（不予受理应当告知理由） 2、审查责任：按照文艺表演团设立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</si>
  <si>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1、对符合法定条件的文艺表演团设立许可申请不予受理的；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7、工作中玩忽职守、滥用职权的；8、办理文艺表演团设立许可、实施监督检查，索取或者收受他人财物或者谋取其他利益的；9、其他违反法律法规规章文件规定的行为。 </t>
  </si>
  <si>
    <t>非国有文物收藏单位和其他单位借用国有文物收藏单位馆藏文物审批</t>
  </si>
  <si>
    <t>《中华人民共和国文物保护法》,依据文号:1982年11月19日第五届全国人民代表大会常务委员会第二十五次会议通过,2017年11月4日第五次修正,条款号:第四十条。</t>
  </si>
  <si>
    <t>1、受理责任：公示应当提交的材料，一次性告知补正材料，依法受理或不予受理（不予受理应当告知理由） 2、审查责任：按照非国有文物收藏单位和其他单位借用国有文物收藏单位馆藏文物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</si>
  <si>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1、对符合法定条件的非国有文物收藏单位和其他单位借用国有文物收藏单位馆藏文物审批许可申请不予受理的；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非国有文物收藏单位和其他单位借用国有文物收藏单位馆藏文物审批许可、实施监督检查，索取或者收受他人财物或者谋取其他利益的；9、其他违反法律法规规章文件规定的行为。 </t>
  </si>
  <si>
    <t>县级文物保护单位及未核定为文物保护单位的不可移动文物修缮审批</t>
  </si>
  <si>
    <t>1.《中华人民共和国文物保护法》,依据文号:1982年11月19日第五届全国人民代表大会常务委员会第二十五次会议通过,2017年11月4日第五次修正,条款号:第二十一条。2.《中华人民共和国文物保护法实施条例》,依据文号:2003年5月18日中华人民共和国国务院令第377号公布,2017年3月1日修订,条款号:第十八条。3.《文物保护工程管理办法》,依据文号:2003年3月17日文化部部务会议审议通过,中华人民共和国文化部令第26号,条款号:第十条。</t>
  </si>
  <si>
    <t>1、受理责任：公示应当提交的材料，一次性告知补正材料，依法受理或不予受理（不予受理应当告知理由） 2、审查责任：按照县级文物保护单位及未核定为文物保护单位的不可移动文物修缮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</si>
  <si>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1、对符合法定条件的县级文物保护单位及未核定为文物保护单位的不可移动文物修缮审批许可申请不予受理的；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县级文物保护单位及未核定为文物保护单位的不可移动文物修缮审批许可、实施监督检查，索取或者收受他人财物或者谋取其他利益的；9、其他违反法律法规规章文件规定的行为。 </t>
  </si>
  <si>
    <t>核定为县级文物保护单位的属于国家所有的纪念建筑物或者古建筑改变用途审批</t>
  </si>
  <si>
    <t>《中华人民共和国文物保护法》,依据文号:1982年11月19日第五届全国人民代表大会常务委员会第二十五次会议通过,2017年11月4日第五次修正,条款号:第二十三条。</t>
  </si>
  <si>
    <t>1、受理责任：公示应当提交的材料，一次性告知补正材料，依法受理或不予受理（不予受理应当告知理由） 2、审查责任：按照核定为县级文物保护单位的属于国家所有的纪念建筑物或者古建筑改变用途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</si>
  <si>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1、对符合法定条件的核定为县级文物保护单位的属于国家所有的纪念建筑物或者古建筑改变用途审批许可申请不予受理的；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核定为县级文物保护单位的属于国家所有的纪念建筑物或者古建筑改变用途审批许可、实施监督检查，索取或者收受他人财物或者谋取其他利益的；9、其他违反法律法规规章文件规定的行为。 </t>
  </si>
  <si>
    <t>在文物保护单位的保护范围内进行其他建设工程或者爆破、钻探、挖掘等作业审批</t>
  </si>
  <si>
    <t>1.《中华人民共和国文物保护法》,依据文号:1982年11月19日第五届全国人民代表大会常务委员会第二十五次会议通过,2017年11月4日第五次修正,条款号:第十七条、第十八条、第二十九条。2.《河北省人民政府办公厅关于做好国务院取消调整行政审批事项和省政府部门2014年第二批取消下放行政审批事项衔接落实工作的通知》,依据文号:冀政办〔2014〕17号,条款号:附件2(二)第33项。</t>
  </si>
  <si>
    <t>1、受理责任：公示应当提交的材料，一次性告知补正材料，依法受理或不予受理（不予受理应当告知理由） 2、审查责任：按照在文物保护单位的保护范围内进行其他建设工程或者爆破、钻探、挖掘等作业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</si>
  <si>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1、对符合法定条件的在文物保护单位的保护范围内进行其他建设工程或者爆破、钻探、挖掘等作业审批许可申请不予受理的；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在文物保护单位的保护范围内进行其他建设工程或者爆破、钻探、挖掘等作业审批许可、实施监督检查，索取或者收受他人财物或者谋取其他利益的；9、其他违反法律法规规章文件规定的行为。 </t>
  </si>
  <si>
    <t>文物保护单位建设控制地带内建设工程设计方案审核</t>
  </si>
  <si>
    <t>1、受理责任：公示应当提交的材料，一次性告知补正材料，依法受理或不予受理（不予受理应当告知理由） 2、审查责任：按照文物保护单位建设控制地带内建设工程设计方案审核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</si>
  <si>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1、对符合法定条件的文物保护单位建设控制地带内建设工程设计方案审核许可申请不予受理的；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7、工作中玩忽职守、滥用职权的；8、办理文物保护单位建设控制地带内建设工程设计方案审核许可、实施监督检查，索取或者收受他人财物或者谋取其他利益的；9、其他违反法律法规规章文件规定的行为。 </t>
  </si>
  <si>
    <t>县级文物保护单位原址保护措施审批</t>
  </si>
  <si>
    <t>《中华人民共和国文物保护法》,依据文号:1982年11月19日第五届全国人民代表大会常务委员会第二十五次会议通过,2017年11月4日第五次修正,条款号:第二十条。</t>
  </si>
  <si>
    <t>1、受理责任：公示应当提交的材料，一次性告知补正材料，依法受理或不予受理（不予受理应当告知理由） 2、审查责任：按照县级文物保护单位原址保护措施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</si>
  <si>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1、对符合法定条件的县级文物保护单位原址保护措施审批许可申请不予受理的；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7、工作中玩忽职守、滥用职权的；8、办理县级文物保护单位原址保护措施审批许可、实施监督检查，索取或者收受他人财物或者谋取其他利益的；9、其他违反法律法规规章文件规定的行为。 </t>
  </si>
  <si>
    <t>县级博物馆处理不够入藏标准、无保存价值的文物或标本审批</t>
  </si>
  <si>
    <t>1.《国务院对确需保留的行政审批项目设定行政许可的决定》,依据文号:2004年6月29日国务院令第412号,2016年8月25日予以修改,条款号:附件第465项。2.《博物馆藏品管理办法》,依据文号:原文化部1986年6月19日,文物字〔86〕第730号,条款号:第二十一条。</t>
  </si>
  <si>
    <t>1、受理责任：公示应当提交的材料，一次性告知补正材料，依法受理或不予受理（不予受理应当告知理由） 2、审查责任：按照县级博物馆处理不够入藏标准、无保存价值的文物或标本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</si>
  <si>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1、对符合法定条件的县级博物馆处理不够入藏标准、无保存价值的文物或标本审批许可申请不予受理的；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县级博物馆处理不够入藏标准、无保存价值的文物或标本审批许可、实施监督检查，索取或者收受他人财物或者谋取其他利益的；9、其他违反法律法规规章文件规定的行为。 </t>
  </si>
  <si>
    <t>母婴保健技术服务机构法人信息、机构名称变更</t>
  </si>
  <si>
    <t>1.《中华人民共和国母婴保健法》,依据文号:1994年10月27日主席令第33号,2017年11月4日修订,条款号:第三十二条。2.《中华人民共和国母婴保健法实施办法》,依据文号:2001年6月20日国务院令第308号,2017年11月17日修订,条款号:第三十五条。3.《产前诊断技术管理办法》,依据文号:2002年12月13日原卫生部令第33号公布,2019年2月28日修订,条款号:第十三条。4.《母婴保健专项技术服务许可及人员资格管理办法》,依据文号:卫妇发〔1995〕第7号,2019年2月28日修正,条款号:第七条、第十五条。</t>
  </si>
  <si>
    <t>1、受理责任：公示应当提交的材料，一次性告知补正材料，依法受理或不予受理（不予受理应当告知理由） 2、审查责任：按照母婴保健技术服务机构法人信息、机构名称变更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</si>
  <si>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1、对符合法定条件的母婴保健技术服务机构法人信息、机构名称变更许可申请不予受理的；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7、工作中玩忽职守、滥用职权的；8、办理母婴保健技术服务机构法人信息、机构名称变更许可、实施监督检查，索取或者收受他人财物或者谋取其他利益的；9、其他违反法律法规规章文件规定的行为。 </t>
  </si>
  <si>
    <t>母婴保健技术服务机构执业地点变更</t>
  </si>
  <si>
    <t>1、受理责任：公示应当提交的材料，一次性告知补正材料，依法受理或不予受理（不予受理应当告知理由） 2、审查责任：按照母婴保健技术服务机构执业地点变更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</si>
  <si>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1、对符合法定条件的母婴保健技术服务机构执业地点变更许可申请不予受理的；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7、工作中玩忽职守、滥用职权的；8、办理母婴保健技术服务机构执业地点变更许可、实施监督检查，索取或者收受他人财物或者谋取其他利益的；9、其他违反法律法规规章文件规定的行为。 </t>
  </si>
  <si>
    <t>母婴保健技术服务机构执业许可</t>
  </si>
  <si>
    <t>1、受理责任：公示应当提交的材料，一次性告知补正材料，依法受理或不予受理（不予受理应当告知理由） 2、审查责任：按照母婴保健技术服务机构执业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</si>
  <si>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1、对符合法定条件的母婴保健技术服务机构执业许可申请不予受理的；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7、工作中玩忽职守、滥用职权的；8、办理母婴保健技术服务机构执业许可、实施监督检查，索取或者收受他人财物或者谋取其他利益的；9、其他违反法律法规规章文件规定的行为。 </t>
  </si>
  <si>
    <t>母婴保健技术服务机构执业许可校验</t>
  </si>
  <si>
    <t>1、受理责任：公示应当提交的材料，一次性告知补正材料，依法受理或不予受理（不予受理应当告知理由） 2、审查责任：按照母婴保健技术服务机构执业许可校验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</si>
  <si>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1、对符合法定条件的母婴保健技术服务机构执业许可校验许可申请不予受理的；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7、工作中玩忽职守、滥用职权的；8、办理母婴保健技术服务机构执业许可校验许可、实施监督检查，索取或者收受他人财物或者谋取其他利益的；9、其他违反法律法规规章文件规定的行为。 </t>
  </si>
  <si>
    <t>母婴保健技术执业许可依申请注销</t>
  </si>
  <si>
    <t>1、受理责任：公示应当提交的材料，一次性告知补正材料，依法受理或不予受理（不予受理应当告知理由） 2、审查责任：按照母婴保健技术执业许可依申请注销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</si>
  <si>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1、对符合法定条件的母婴保健技术执业许可依申请注销许可申请不予受理的；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7、工作中玩忽职守、滥用职权的；8、办理母婴保健技术执业许可依申请注销许可、实施监督检查，索取或者收受他人财物或者谋取其他利益的；9、其他违反法律法规规章文件规定的行为。 </t>
  </si>
  <si>
    <t>母婴保健技术服务机构执业许可补证</t>
  </si>
  <si>
    <t>1、受理责任：公示应当提交的材料，一次性告知补正材料，依法受理或不予受理（不予受理应当告知理由） 2、审查责任：按照母婴保健技术服务机构执业许可补证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</si>
  <si>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1、对符合法定条件的母婴保健技术服务机构执业许可补证许可申请不予受理的；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7、工作中玩忽职守、滥用职权的；8、办理母婴保健技术服务机构执业许可补证许可、实施监督检查，索取或者收受他人财物或者谋取其他利益的；9、其他违反法律法规规章文件规定的行为。 </t>
  </si>
  <si>
    <t>母婴保健服务人员资格认定</t>
  </si>
  <si>
    <t>1.《中华人民共和国母婴保健法》,依据文号:1994年10月27日主席令第三十三号,2009年8月27日修订,条款号:第三十三条。2.《中华人民共和国母婴保健法实施办法》,依据文号:2001年6月20日国务院令第308号,2017年11月17日修订,条款号:第三十五条。</t>
  </si>
  <si>
    <t>1、受理责任：公示应当提交的材料，一次性告知补正材料，依法受理或不予受理（不予受理应当告知理由） 2、审查责任：按照母婴保健服务人员资格认定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</si>
  <si>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1、对符合法定条件的母婴保健服务人员资格认定许可申请不予受理的；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7、工作中玩忽职守、滥用职权的；8、办理母婴保健服务人员资格认定许可、实施监督检查，索取或者收受他人财物或者谋取其他利益的；9、其他违反法律法规规章文件规定的行为。 </t>
  </si>
  <si>
    <t>医师多地点执业</t>
  </si>
  <si>
    <t>1.《中华人民共和国执业医师法》,依据文号:1998年6月26日主席令第五号,2009年8月27日修正,条款号:第十三条。2.《医师执业注册管理办法》,依据文号:2017年2月3日原国家卫生和计划生育委员会令第13号,条款号:第九条、第十条、第十六条、第十七条、第十八条、第十九条、第二十条。3.《国家卫生计生委关于加强医疗美容主诊医师管理有关问题的通知》,依据文号:国卫医发〔2017〕16号,条款号:第一条。4.《河北省政府职能转变和“放管服”改革协调小组办公室关于做好省政府自行下放一批行政许可事项的通知》,依据文号:2019年第6号,条款号:第16项。</t>
  </si>
  <si>
    <t>1、受理责任：公示应当提交的材料，一次性告知补正材料，依法受理或不予受理（不予受理应当告知理由） 2、审查责任：按照医师多地点执业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</si>
  <si>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1、对符合法定条件的医师多地点执业许可申请不予受理的；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7、工作中玩忽职守、滥用职权的；8、办理医师多地点执业许可、实施监督检查，索取或者收受他人财物或者谋取其他利益的；9、其他违反法律法规规章文件规定的行为。 </t>
  </si>
  <si>
    <t>美容主诊医师备案</t>
  </si>
  <si>
    <t>1.《中华人民共和国执业医师法》,依据文号:1998年6月26日主席令第五号,2009年8月27日修正,条款号:第十三条。2.《医师执业注册管理办法》,依据文号:2017年2月3日原国家卫生和计划生育委员会令第13号,条款号:第九条、第十条、第十六条、第十七条、第十八条、第十九条、第二十条。3.《国家卫生计生委关于加强医疗美容主诊医师管理有关问题的通知》,依据文号:国卫医发〔2017〕16号,条款号:第一条。4.《河北省政府职能转变和“放管服”改革协调小组办公室关于做好省政府自行下放一批行政许可事项的通知》,依据文号:2019年第6号,条款号:第17项。</t>
  </si>
  <si>
    <t>1、受理责任：公示应当提交的材料，一次性告知补正材料，依法受理或不予受理（不予受理应当告知理由） 2、审查责任：按照美容主诊医师备案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</si>
  <si>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1、对符合法定条件的美容主诊医师备案许可申请不予受理的；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7、工作中玩忽职守、滥用职权的；8、办理美容主诊医师备案许可、实施监督检查，索取或者收受他人财物或者谋取其他利益的；9、其他违反法律法规规章文件规定的行为。 </t>
  </si>
  <si>
    <t>医师备案</t>
  </si>
  <si>
    <t>1.《中华人民共和国执业医师法》,依据文号:1998年6月26日主席令第五号,2009年8月27日修正,条款号:第十三条。2.《医师执业注册管理办法》,依据文号:2017年2月3日原国家卫生和计划生育委员会令第13号,条款号:第九条、第十条、第十六条、第十七条、第十八条、第十九条、第二十条。3.《国家卫生计生委关于加强医疗美容主诊医师管理有关问题的通知》,依据文号:国卫医发〔2017〕16号,条款号:第一条。4.《河北省政府职能转变和“放管服”改革协调小组办公室关于做好省政府自行下放一批行政许可事项的通知》,依据文号:2019年第6号,条款号:第18项。</t>
  </si>
  <si>
    <t>1、受理责任：公示应当提交的材料，一次性告知补正材料，依法受理或不予受理（不予受理应当告知理由） 2、审查责任：按照医师备案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</si>
  <si>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1、对符合法定条件的医师备案许可申请不予受理的；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7、工作中玩忽职守、滥用职权的；8、办理医师备案许可、实施监督检查，索取或者收受他人财物或者谋取其他利益的；9、其他违反法律法规规章文件规定的行为。 </t>
  </si>
  <si>
    <t>医师注销注册</t>
  </si>
  <si>
    <t>1.《中华人民共和国执业医师法》,依据文号:1998年6月26日主席令第五号,2009年8月27日修正,条款号:第十三条。2.《医师执业注册管理办法》,依据文号:2017年2月3日原国家卫生和计划生育委员会令第13号,条款号:第九条、第十条、第十六条、第十七条、第十八条、第十九条、第二十条。3.《国家卫生计生委关于加强医疗美容主诊医师管理有关问题的通知》,依据文号:国卫医发〔2017〕16号,条款号:第一条。4.《河北省政府职能转变和“放管服”改革协调小组办公室关于做好省政府自行下放一批行政许可事项的通知》,依据文号:2019年第6号,条款号:第19项。</t>
  </si>
  <si>
    <t>1、受理责任：公示应当提交的材料，一次性告知补正材料，依法受理或不予受理（不予受理应当告知理由） 2、审查责任：按照医师注销注册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</si>
  <si>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1、对符合法定条件的医师注销注册许可申请不予受理的；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7、工作中玩忽职守、滥用职权的；8、办理医师注销注册许可、实施监督检查，索取或者收受他人财物或者谋取其他利益的；9、其他违反法律法规规章文件规定的行为。 </t>
  </si>
  <si>
    <t>医师执业注册</t>
  </si>
  <si>
    <t>1.《中华人民共和国执业医师法》,依据文号:1998年6月26日主席令第五号,2009年8月27日修正,条款号:第十三条。2.《医师执业注册管理办法》,依据文号:2017年2月3日原国家卫生和计划生育委员会令第13号,条款号:第九条、第十条、第十六条、第十七条、第十八条、第十九条、第二十条。3.《国家卫生计生委关于加强医疗美容主诊医师管理有关问题的通知》,依据文号:国卫医发〔2017〕16号,条款号:第一条。4.《河北省政府职能转变和“放管服”改革协调小组办公室关于做好省政府自行下放一批行政许可事项的通知》,依据文号:2019年第6号,条款号:第20项。</t>
  </si>
  <si>
    <t>1、受理责任：公示应当提交的材料，一次性告知补正材料，依法受理或不予受理（不予受理应当告知理由） 2、审查责任：按照医师执业注册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</si>
  <si>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1、对符合法定条件的医师执业注册许可申请不予受理的；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7、工作中玩忽职守、滥用职权的；8、办理医师执业注册许可、实施监督检查，索取或者收受他人财物或者谋取其他利益的；9、其他违反法律法规规章文件规定的行为。 </t>
  </si>
  <si>
    <t>医师多机构执业备案</t>
  </si>
  <si>
    <t>1.《中华人民共和国执业医师法》,依据文号:1998年6月26日主席令第五号,2009年8月27日修正,条款号:第十三条。2.《医师执业注册管理办法》,依据文号:2017年2月3日原国家卫生和计划生育委员会令第13号,条款号:第九条、第十条、第十六条、第十七条、第十八条、第十九条、第二十条。3.《国家卫生计生委关于加强医疗美容主诊医师管理有关问题的通知》,依据文号:国卫医发〔2017〕16号,条款号:第一条。4.《河北省政府职能转变和“放管服”改革协调小组办公室关于做好省政府自行下放一批行政许可事项的通知》,依据文号:2019年第6号,条款号:第21项。</t>
  </si>
  <si>
    <t>1、受理责任：公示应当提交的材料，一次性告知补正材料，依法受理或不予受理（不予受理应当告知理由） 2、审查责任：按照医师多机构执业备案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</si>
  <si>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1、对符合法定条件的医师多机构执业备案许可申请不予受理的；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7、工作中玩忽职守、滥用职权的；8、办理医师多机构执业备案许可、实施监督检查，索取或者收受他人财物或者谋取其他利益的；9、其他违反法律法规规章文件规定的行为。 </t>
  </si>
  <si>
    <t>医师取消多机构执业备案</t>
  </si>
  <si>
    <t>1.《中华人民共和国执业医师法》,依据文号:1998年6月26日主席令第五号,2009年8月27日修正,条款号:第十三条。2.《医师执业注册管理办法》,依据文号:2017年2月3日原国家卫生和计划生育委员会令第13号,条款号:第九条、第十条、第十六条、第十七条、第十八条、第十九条、第二十条。3.《国家卫生计生委关于加强医疗美容主诊医师管理有关问题的通知》,依据文号:国卫医发〔2017〕16号,条款号:第一条。4.《河北省政府职能转变和“放管服”改革协调小组办公室关于做好省政府自行下放一批行政许可事项的通知》,依据文号:2019年第6号,条款号:第22项。</t>
  </si>
  <si>
    <t>1、受理责任：公示应当提交的材料，一次性告知补正材料，依法受理或不予受理（不予受理应当告知理由） 2、审查责任：按照医师取消多机构执业备案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</si>
  <si>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1、对符合法定条件的医师取消多机构执业备案许可申请不予受理的；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7、工作中玩忽职守、滥用职权的；8、办理医师取消多机构执业备案许可、实施监督检查，索取或者收受他人财物或者谋取其他利益的；9、其他违反法律法规规章文件规定的行为。 </t>
  </si>
  <si>
    <t>医师变更注册</t>
  </si>
  <si>
    <t>1.《中华人民共和国执业医师法》,依据文号:1998年6月26日主席令第五号,2009年8月27日修正,条款号:第十三条。2.《医师执业注册管理办法》,依据文号:2017年2月3日原国家卫生和计划生育委员会令第13号,条款号:第九条、第十条、第十六条、第十七条、第十八条、第十九条、第二十条。3.《国家卫生计生委关于加强医疗美容主诊医师管理有关问题的通知》,依据文号:国卫医发〔2017〕16号,条款号:第一条。4.《河北省政府职能转变和“放管服”改革协调小组办公室关于做好省政府自行下放一批行政许可事项的通知》,依据文号:2019年第6号,条款号:第23项。</t>
  </si>
  <si>
    <t>1、受理责任：公示应当提交的材料，一次性告知补正材料，依法受理或不予受理（不予受理应当告知理由） 2、审查责任：按照医师变更注册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</si>
  <si>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1、对符合法定条件的医师变更注册许可申请不予受理的；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7、工作中玩忽职守、滥用职权的；8、办理医师变更注册许可、实施监督检查，索取或者收受他人财物或者谋取其他利益的；9、其他违反法律法规规章文件规定的行为。 </t>
  </si>
  <si>
    <t>医师执业证书补发</t>
  </si>
  <si>
    <t>1.《中华人民共和国执业医师法》,依据文号:1998年6月26日主席令第五号,2009年8月27日修正,条款号:第十三条。2.《医师执业注册管理办法》,依据文号:2017年2月3日原国家卫生和计划生育委员会令第13号,条款号:第九条、第十条、第十六条、第十七条、第十八条、第十九条、第二十条。3.《国家卫生计生委关于加强医疗美容主诊医师管理有关问题的通知》,依据文号:国卫医发〔2017〕16号,条款号:第一条。4.《河北省政府职能转变和“放管服”改革协调小组办公室关于做好省政府自行下放一批行政许可事项的通知》,依据文号:2019年第6号,条款号:第24项。</t>
  </si>
  <si>
    <t>1、受理责任：公示应当提交的材料，一次性告知补正材料，依法受理或不予受理（不予受理应当告知理由） 2、审查责任：按照医师执业证书补发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</si>
  <si>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1、对符合法定条件的医师执业证书补发许可申请不予受理的；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7、工作中玩忽职守、滥用职权的；8、办理医师执业证书补发许可、实施监督检查，索取或者收受他人财物或者谋取其他利益的；9、其他违反法律法规规章文件规定的行为。 </t>
  </si>
  <si>
    <t>医师取消备案</t>
  </si>
  <si>
    <t>1.《中华人民共和国执业医师法》,依据文号:1998年6月26日主席令第五号,2009年8月27日修正,条款号:第十三条。2.《医师执业注册管理办法》,依据文号:2017年2月3日原国家卫生和计划生育委员会令第13号,条款号:第九条、第十条、第十六条、第十七条、第十八条、第十九条、第二十条。3.《国家卫生计生委关于加强医疗美容主诊医师管理有关问题的通知》,依据文号:国卫医发〔2017〕16号,条款号:第一条。4.《河北省政府职能转变和“放管服”改革协调小组办公室关于做好省政府自行下放一批行政许可事项的通知》,依据文号:2019年第6号,条款号:第25项。</t>
  </si>
  <si>
    <t>1、受理责任：公示应当提交的材料，一次性告知补正材料，依法受理或不予受理（不予受理应当告知理由） 2、审查责任：按照医师取消备案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</si>
  <si>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1、对符合法定条件的医师取消备案许可申请不予受理的；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7、工作中玩忽职守、滥用职权的；8、办理医师取消备案许可、实施监督检查，索取或者收受他人财物或者谋取其他利益的；9、其他违反法律法规规章文件规定的行为。 </t>
  </si>
  <si>
    <t>护士重新注册</t>
  </si>
  <si>
    <t>1.《护士条例》,依据文号:2008年1月31日国务院令第517号,2020年3月27日修正,条款号:第七条、第八条、第十条。2.《护士执业注册管理办法》,依据文号:2008年5月6日原卫生部令第59号,条款号:第八条、第十条、第十二条、第十五条、第十六条、第十七条、第十八条。3.《河北省政府职能转变和“放管服”改革协调小组办公室关于做好省政府自行下放一批行政许可事项的通知》,依据文号:2019年第6号,条款号:第16项。</t>
  </si>
  <si>
    <t>1、受理责任：公示应当提交的材料，一次性告知补正材料，依法受理或不予受理（不予受理应当告知理由） 2、审查责任：按照护士重新注册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</si>
  <si>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1、对符合法定条件的护士重新注册许可申请不予受理的；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7、工作中玩忽职守、滥用职权的；8、办理护士重新注册许可、实施监督检查，索取或者收受他人财物或者谋取其他利益的；9、其他违反法律法规规章文件规定的行为。 </t>
  </si>
  <si>
    <t>护士延续注册</t>
  </si>
  <si>
    <t>1.《护士条例》,依据文号:2008年1月31日国务院令第517号,2020年3月27日修正,条款号:第七条、第八条、第十条。2.《护士执业注册管理办法》,依据文号:2008年5月6日原卫生部令第59号,条款号:第八条、第十条、第十二条、第十五条、第十六条、第十七条、第十八条。3.《河北省政府职能转变和“放管服”改革协调小组办公室关于做好省政府自行下放一批行政许可事项的通知》,依据文号:2019年第6号,条款号:第17项。</t>
  </si>
  <si>
    <t>1、受理责任：公示应当提交的材料，一次性告知补正材料，依法受理或不予受理（不予受理应当告知理由） 2、审查责任：按照护士延续注册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</si>
  <si>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1、对符合法定条件的护士延续注册许可申请不予受理的；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7、工作中玩忽职守、滥用职权的；8、办理护士延续注册许可、实施监督检查，索取或者收受他人财物或者谋取其他利益的；9、其他违反法律法规规章文件规定的行为。 </t>
  </si>
  <si>
    <t>护士首次注册</t>
  </si>
  <si>
    <t>1.《护士条例》,依据文号:2008年1月31日国务院令第517号,2020年3月27日修正,条款号:第七条、第八条、第十条。2.《护士执业注册管理办法》,依据文号:2008年5月6日原卫生部令第59号,条款号:第八条、第十条、第十二条、第十五条、第十六条、第十七条、第十八条。3.《河北省政府职能转变和“放管服”改革协调小组办公室关于做好省政府自行下放一批行政许可事项的通知》,依据文号:2019年第6号,条款号:第18项。</t>
  </si>
  <si>
    <t>1、受理责任：公示应当提交的材料，一次性告知补正材料，依法受理或不予受理（不予受理应当告知理由） 2、审查责任：按照护士首次注册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</si>
  <si>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1、对符合法定条件的护士首次注册许可申请不予受理的；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7、工作中玩忽职守、滥用职权的；8、办理护士首次注册许可、实施监督检查，索取或者收受他人财物或者谋取其他利益的；9、其他违反法律法规规章文件规定的行为。 </t>
  </si>
  <si>
    <t>护士变更注册</t>
  </si>
  <si>
    <t>1.《护士条例》,依据文号:2008年1月31日国务院令第517号,2020年3月27日修正,条款号:第七条、第八条、第十条。2.《护士执业注册管理办法》,依据文号:2008年5月6日原卫生部令第59号,条款号:第八条、第十条、第十二条、第十五条、第十六条、第十七条、第十八条。3.《河北省政府职能转变和“放管服”改革协调小组办公室关于做好省政府自行下放一批行政许可事项的通知》,依据文号:2019年第6号,条款号:第19项。</t>
  </si>
  <si>
    <t>1、受理责任：公示应当提交的材料，一次性告知补正材料，依法受理或不予受理（不予受理应当告知理由） 2、审查责任：按照护士变更注册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</si>
  <si>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1、对符合法定条件的护士变更注册许可申请不予受理的；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7、工作中玩忽职守、滥用职权的；8、办理护士变更注册许可、实施监督检查，索取或者收受他人财物或者谋取其他利益的；9、其他违反法律法规规章文件规定的行为。 </t>
  </si>
  <si>
    <t>护士执业证书补发</t>
  </si>
  <si>
    <t>1.《护士条例》,依据文号:2008年1月31日国务院令第517号,2020年3月27日修正,条款号:第七条、第八条、第十条。2.《护士执业注册管理办法》,依据文号:2008年5月6日原卫生部令第59号,条款号:第八条、第十条、第十二条、第十五条、第十六条、第十七条、第十八条。3.《河北省政府职能转变和“放管服”改革协调小组办公室关于做好省政府自行下放一批行政许可事项的通知》,依据文号:2019年第6号,条款号:第20项。</t>
  </si>
  <si>
    <t>1、受理责任：公示应当提交的材料，一次性告知补正材料，依法受理或不予受理（不予受理应当告知理由） 2、审查责任：按照护士执业证书补发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</si>
  <si>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1、对符合法定条件的护士执业证书补发许可申请不予受理的；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7、工作中玩忽职守、滥用职权的；8、办理护士执业证书补发许可、实施监督检查，索取或者收受他人财物或者谋取其他利益的；9、其他违反法律法规规章文件规定的行为。 </t>
  </si>
  <si>
    <t>护士注销注册</t>
  </si>
  <si>
    <t>1.《护士条例》,依据文号:2008年1月31日国务院令第517号,2020年3月27日修正,条款号:第七条、第八条、第十条。2.《护士执业注册管理办法》,依据文号:2008年5月6日原卫生部令第59号,条款号:第八条、第十条、第十二条、第十五条、第十六条、第十七条、第十八条。3.《河北省政府职能转变和“放管服”改革协调小组办公室关于做好省政府自行下放一批行政许可事项的通知》,依据文号:2019年第6号,条款号:第21项。</t>
  </si>
  <si>
    <t>1、受理责任：公示应当提交的材料，一次性告知补正材料，依法受理或不予受理（不予受理应当告知理由） 2、审查责任：按照护士注销注册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</si>
  <si>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1、对符合法定条件的护士注销注册许可申请不予受理的；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7、工作中玩忽职守、滥用职权的；8、办理护士注销注册许可、实施监督检查，索取或者收受他人财物或者谋取其他利益的；9、其他违反法律法规规章文件规定的行为。 </t>
  </si>
  <si>
    <t>放射源诊疗技术和医用辐射机构许可（补证）</t>
  </si>
  <si>
    <t>1.《放射性同位素与射线装置安全和防护条例》,依据文号:2005年9月14日国务院令第449号,2019年3月2日修订,条款号:第八条。2.《放射诊疗管理规定》,依据文号:2006年1月24日原卫生部令第46号,2016年1月19日修正,条款号:第十一条、第十七条、第十八条。3.《河北省放射诊疗建设项目卫生审查和放射诊疗许可管理办法》,依据文号:冀卫规〔2017〕1号,条款号:第二十一条、第二十五条、第二十六条、第二十七条。</t>
  </si>
  <si>
    <t>1、受理责任：公示应当提交的材料，一次性告知补正材料，依法受理或不予受理（不予受理应当告知理由） 2、审查责任：按照放射源诊疗技术和医用辐射机构许可（补证）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</si>
  <si>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1、对符合法定条件的放射源诊疗技术和医用辐射机构许可（补证）许可申请不予受理的；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7、工作中玩忽职守、滥用职权的；8、办理放射源诊疗技术和医用辐射机构许可（补证）许可、实施监督检查，索取或者收受他人财物或者谋取其他利益的；9、其他违反法律法规规章文件规定的行为。 </t>
  </si>
  <si>
    <t>放射源诊疗技术和医用辐射机构许可（注销）</t>
  </si>
  <si>
    <t>1.《放射性同位素与射线装置安全和防护条例》,依据文号:2005年9月14日国务院令第449号,2019年3月2日修订,条款号:第八条。2.《放射诊疗管理规定》,依据文号:2006年1月24日原卫生部令第46号,2016年1月19日修正,条款号:第十一条、第十七条、第十八条。3.《河北省放射诊疗建设项目卫生审查和放射诊疗许可管理办法》,依据文号:冀卫规〔2017〕2号,条款号:第二十一条、第二十五条、第二十六条、第二十七条。</t>
  </si>
  <si>
    <t>1、受理责任：公示应当提交的材料，一次性告知补正材料，依法受理或不予受理（不予受理应当告知理由） 2、审查责任：按照放射源诊疗技术和医用辐射机构许可（注销）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</si>
  <si>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1、对符合法定条件的放射源诊疗技术和医用辐射机构许可（注销）许可申请不予受理的；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7、工作中玩忽职守、滥用职权的；8、办理放射源诊疗技术和医用辐射机构许可（注销）许可、实施监督检查，索取或者收受他人财物或者谋取其他利益的；9、其他违反法律法规规章文件规定的行为。 </t>
  </si>
  <si>
    <t>放射源诊疗技术和医用辐射机构许可（新办）</t>
  </si>
  <si>
    <t>1.《放射性同位素与射线装置安全和防护条例》,依据文号:2005年9月14日国务院令第449号,2019年3月2日修订,条款号:第八条。2.《放射诊疗管理规定》,依据文号:2006年1月24日原卫生部令第46号,2016年1月19日修正,条款号:第十一条、第十七条、第十八条。3.《河北省放射诊疗建设项目卫生审查和放射诊疗许可管理办法》,依据文号:冀卫规〔2017〕3号,条款号:第二十一条、第二十五条、第二十六条、第二十七条。</t>
  </si>
  <si>
    <t>1、受理责任：公示应当提交的材料，一次性告知补正材料，依法受理或不予受理（不予受理应当告知理由） 2、审查责任：按照放射源诊疗技术和医用辐射机构许可（新办）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</si>
  <si>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1、对符合法定条件的放射源诊疗技术和医用辐射机构许可（新办）许可申请不予受理的；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7、工作中玩忽职守、滥用职权的；8、办理放射源诊疗技术和医用辐射机构许可（新办）许可、实施监督检查，索取或者收受他人财物或者谋取其他利益的；9、其他违反法律法规规章文件规定的行为。 </t>
  </si>
  <si>
    <t>放射源诊疗技术和医用辐射机构许可（名称变更）</t>
  </si>
  <si>
    <t>1.《放射性同位素与射线装置安全和防护条例》,依据文号:2005年9月14日国务院令第449号,2019年3月2日修订,条款号:第八条。2.《放射诊疗管理规定》,依据文号:2006年1月24日原卫生部令第46号,2016年1月19日修正,条款号:第十一条、第十七条、第十八条。3.《河北省放射诊疗建设项目卫生审查和放射诊疗许可管理办法》,依据文号:冀卫规〔2017〕4号,条款号:第二十一条、第二十五条、第二十六条、第二十七条。</t>
  </si>
  <si>
    <t>1、受理责任：公示应当提交的材料，一次性告知补正材料，依法受理或不予受理（不予受理应当告知理由） 2、审查责任：按照放射源诊疗技术和医用辐射机构许可（名称变更）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</si>
  <si>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1、对符合法定条件的放射源诊疗技术和医用辐射机构许可（名称变更）许可申请不予受理的；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7、工作中玩忽职守、滥用职权的；8、办理放射源诊疗技术和医用辐射机构许可（名称变更）许可、实施监督检查，索取或者收受他人财物或者谋取其他利益的；9、其他违反法律法规规章文件规定的行为。 </t>
  </si>
  <si>
    <t>放射源诊疗技术和医用辐射机构许可（事项变更）</t>
  </si>
  <si>
    <t>1.《放射性同位素与射线装置安全和防护条例》,依据文号:2005年9月14日国务院令第449号,2019年3月2日修订,条款号:第八条。2.《放射诊疗管理规定》,依据文号:2006年1月24日原卫生部令第46号,2016年1月19日修正,条款号:第十一条、第十七条、第十八条。3.《河北省放射诊疗建设项目卫生审查和放射诊疗许可管理办法》,依据文号:冀卫规〔2017〕5号,条款号:第二十一条、第二十五条、第二十六条、第二十七条。</t>
  </si>
  <si>
    <t>1、受理责任：公示应当提交的材料，一次性告知补正材料，依法受理或不予受理（不予受理应当告知理由） 2、审查责任：按照放射源诊疗技术和医用辐射机构许可（事项变更）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</si>
  <si>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1、对符合法定条件的放射源诊疗技术和医用辐射机构许可（事项变更）许可申请不予受理的；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7、工作中玩忽职守、滥用职权的；8、办理放射源诊疗技术和医用辐射机构许可（事项变更）许可、实施监督检查，索取或者收受他人财物或者谋取其他利益的；9、其他违反法律法规规章文件规定的行为。 </t>
  </si>
  <si>
    <t>医疗机构放射性职业病危害建设项目预评价报告审核</t>
  </si>
  <si>
    <t>1.《中华人民共和国职业病防治法》,依据文号:2001年10月27日主席令第六十号,2018年12月29日修定,条款号:第十七条、第八十六条。2.《放射诊疗管理规定》,依据文号:2006年1月24日原卫生部令第46号,2016年1月19日修定,条款号:第十一条。</t>
  </si>
  <si>
    <t>1、受理责任：公示应当提交的材料，一次性告知补正材料，依法受理或不予受理（不予受理应当告知理由） 2、审查责任：按照医疗机构放射性职业病危害建设项目预评价报告审核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</si>
  <si>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1、对符合法定条件的医疗机构放射性职业病危害建设项目预评价报告审核许可申请不予受理的；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7、工作中玩忽职守、滥用职权的；8、办理医疗机构放射性职业病危害建设项目预评价报告审核许可、实施监督检查，索取或者收受他人财物或者谋取其他利益的；9、其他违反法律法规规章文件规定的行为。 </t>
  </si>
  <si>
    <t>医疗机构放射性职业病危害建设项目竣工验收</t>
  </si>
  <si>
    <t>1.《中华人民共和国职业病防治法》,依据文号:2001年10月27日主席令第六十号,2018年12月29日修正,条款号:第十八条。2.《放射诊疗管理规定》,依据文号:2006年1月24日原卫生部令第46号,2016年1月19日,条款号:第三条、第十三条。</t>
  </si>
  <si>
    <t>1、受理责任：公示应当提交的材料，一次性告知补正材料，依法受理或不予受理（不予受理应当告知理由） 2、审查责任：按照医疗机构放射性职业病危害建设项目竣工验收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</si>
  <si>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1、对符合法定条件的医疗机构放射性职业病危害建设项目竣工验收许可申请不予受理的；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7、工作中玩忽职守、滥用职权的；8、办理医疗机构放射性职业病危害建设项目竣工验收许可、实施监督检查，索取或者收受他人财物或者谋取其他利益的；9、其他违反法律法规规章文件规定的行为。 </t>
  </si>
  <si>
    <t>公共场所卫生许可注销</t>
  </si>
  <si>
    <t>1.《公共场所卫生管理条例》,依据文号:国发〔1987〕24号,条款号:第四条。
2.《公共场所卫生管理条例实施细则》,依据文号:2011年3月10日原卫生部令第80号,2017年12月5日修正,条款号:第二十二条、第二十七条。
3.《国务院关于第六批取消和调整行政审批项目的决定》,依据文号:国发〔2012〕52号,条款号:附件《下放管理层级的行政审批项目》第49项。
4.《国务院关于整合调整餐饮服务场所的公共场所卫生许可证和食品经营许可证的决定》,依据文号:国发〔2016〕12号。
5.《河北省政务服务管理办公室中共河北省委机构编制委员会办公室加强乡镇和街道审批服务体系建设的若干措施的通知》，依据文号：冀政务办[2020]7号，条款号：附件1第44项
6.《丰宁满族自治县第一批赋权乡镇政务服务事项移交工作方案》，依据文号：丰政服管〔2020〕14号，条款号：附件3第2项</t>
  </si>
  <si>
    <t>1、受理责任：公示应当提交的材料，一次性告知补正材料，依法受理或不予受理（不予受理应当告知理由） 2、审查责任：按照公共场所卫生许可注销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</si>
  <si>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1、对符合法定条件的公共场所卫生许可注销许可申请不予受理的；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7、工作中玩忽职守、滥用职权的；8、办理公共场所卫生许可注销许可、实施监督检查，索取或者收受他人财物或者谋取其他利益的；9、其他违反法律法规规章文件规定的行为。 </t>
  </si>
  <si>
    <t>公共场所卫生许可设立</t>
  </si>
  <si>
    <t>1、受理责任：公示应当提交的材料，一次性告知补正材料，依法受理或不予受理（不予受理应当告知理由） 2、审查责任：按照公共场所卫生许可设立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</si>
  <si>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1、对符合法定条件的公共场所卫生许可设立许可申请不予受理的；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7、工作中玩忽职守、滥用职权的；8、办理公共场所卫生许可设立许可、实施监督检查，索取或者收受他人财物或者谋取其他利益的；9、其他违反法律法规规章文件规定的行为。 </t>
  </si>
  <si>
    <t>公共场所卫生许可变更</t>
  </si>
  <si>
    <t>1、受理责任：公示应当提交的材料，一次性告知补正材料，依法受理或不予受理（不予受理应当告知理由） 2、审查责任：按照公共场所卫生许可变更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</si>
  <si>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1、对符合法定条件的公共场所卫生许可变更许可申请不予受理的；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7、工作中玩忽职守、滥用职权的；8、办理公共场所卫生许可变更许可、实施监督检查，索取或者收受他人财物或者谋取其他利益的；9、其他违反法律法规规章文件规定的行为。 </t>
  </si>
  <si>
    <t>公共场所卫生许可补证</t>
  </si>
  <si>
    <t>1、受理责任：公示应当提交的材料，一次性告知补正材料，依法受理或不予受理（不予受理应当告知理由） 2、审查责任：按照公共场所卫生许可补证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</si>
  <si>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1、对符合法定条件的公共场所卫生许可补证许可申请不予受理的；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7、工作中玩忽职守、滥用职权的；8、办理公共场所卫生许可补证许可、实施监督检查，索取或者收受他人财物或者谋取其他利益的；9、其他违反法律法规规章文件规定的行为。 </t>
  </si>
  <si>
    <t>公共场所卫生许可延期</t>
  </si>
  <si>
    <t>1、受理责任：公示应当提交的材料，一次性告知补正材料，依法受理或不予受理（不予受理应当告知理由） 2、审查责任：按照公共场所卫生许可延期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</si>
  <si>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1、对符合法定条件的公共场所卫生许可延期许可申请不予受理的；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7、工作中玩忽职守、滥用职权的；8、办理公共场所卫生许可延期许可、实施监督检查，索取或者收受他人财物或者谋取其他利益的；9、其他违反法律法规规章文件规定的行为。 </t>
  </si>
  <si>
    <t>互联网医院设置审批</t>
  </si>
  <si>
    <t>1.《医疗机构管理条例》,依据文号:1994年2月26日国务院令第149号,2016年2月6日修正,条款号:第九条、第五十三条。2.《国务院关于取消和下放50项行政审批项目等事项的决定》,依据文号:国发〔2013〕27号,条款号:附件1第1项。3.《关于扩大香港和澳门服务提供者在内地设立独资医院地域范围的通知》,依据文号:卫医政发〔2012〕19号。4.《国家卫生计生委关于调整港澳台服务提供者在内地设置独资医院审批权限的通知》,依据文号:国卫医发〔2013〕37号。5.《香港和澳门服务提供者在内地设立独资医院管理暂行办法》,依据文号:卫医政发〔2010〕109号,条款号:第十一条、第十二条、第十三条、第十四条。6.《医疗机构管理条例实施细则》,依据文号:原卫生部令第35号,条款号:第十一条。7.《河北省医疗机构管理实施办法》,依据文号:河北省人民政府令〔1999〕第3号公布,2014年1月16日修正,条款号:第六条。8.《关于进一步改革完善医疗机构、医师审批工作的通知》,依据文号:国卫医发〔2018〕19号,条款号:第五条。9.《中外合资、合作医疗机构管理暂行办法》10.《卫生部关于调整中外合资合作医疗机构审批权限的通知》11.《互联网医院管理办法(试行)》,依据文号:国卫医发〔2018〕25号,条款号:第七条。12.《河北省互联网医院管理办法实施细则(试行)》,依据文号:冀卫规〔2018〕6号,条款号:第六条。</t>
  </si>
  <si>
    <t>1、受理责任：公示应当提交的材料，一次性告知补正材料，依法受理或不予受理（不予受理应当告知理由） 2、审查责任：按照互联网医院设置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</si>
  <si>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1、对符合法定条件的互联网医院设置审批许可申请不予受理的；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7、工作中玩忽职守、滥用职权的；8、办理互联网医院设置审批许可、实施监督检查，索取或者收受他人财物或者谋取其他利益的；9、其他违反法律法规规章文件规定的行为。 </t>
  </si>
  <si>
    <t>医疗机构设置审批（整体搬迁、增加执业地点、增加编制床位）</t>
  </si>
  <si>
    <t>1、受理责任：公示应当提交的材料，一次性告知补正材料，依法受理或不予受理（不予受理应当告知理由） 2、审查责任：按照医疗机构设置审批（整体搬迁、增加执业地点、增加编制床位）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</si>
  <si>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1、对符合法定条件的医疗机构设置审批（整体搬迁、增加执业地点、增加编制床位）许可申请不予受理的；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疗机构设置审批（整体搬迁、增加执业地点、增加编制床位）许可、实施监督检查，索取或者收受他人财物或者谋取其他利益的；9、其他违反法律法规规章文件规定的行为。 </t>
  </si>
  <si>
    <t>医疗机构变更床位(牙椅）</t>
  </si>
  <si>
    <t>1.《医疗机构管理条例》,依据文号:1994年2月26日国务院令第149号,2016年2月6日修正,条款号:第十五条、第十七条、第二十条、第二十一条、第二十三条。2.《医疗机构管理条例实施细则》,依据文号:中华人民共和国卫生部令第35号,2017年2月3日修正,条款号:第二十三条、第二十五条、第二十六条、第二十九条、第三十条、第三十四条、第三十七条。3.《互联网医院管理办法(试行)》,依据文号:国卫医发〔2018〕25号,条款号:第九条、第十条。4.《河北省医疗机构管理实施办法》,依据文号:河北省人民政府令〔1999〕第3号公布,2014年1月16日修正,条款号:第六条、第十二条。5.《河北省互联网医院管理办法实施细则(试行)》,依据文号:冀卫规〔2018〕6号,条款号:第十一条、第十三条。6.《卫生部关于对医疗机构血液透析室实行执业登记管理的通知》,依据文号:卫医政发〔2010〕32号,条款号:第一条。</t>
  </si>
  <si>
    <t>1、受理责任：公示应当提交的材料，一次性告知补正材料，依法受理或不予受理（不予受理应当告知理由） 2、审查责任：按照医疗机构变更床位(牙椅）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</si>
  <si>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1、对符合法定条件的医疗机构变更床位(牙椅）许可申请不予受理的；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7、工作中玩忽职守、滥用职权的；8、办理医疗机构变更床位(牙椅）许可、实施监督检查，索取或者收受他人财物或者谋取其他利益的；9、其他违反法律法规规章文件规定的行为。 </t>
  </si>
  <si>
    <t>医疗机构注销、歇业</t>
  </si>
  <si>
    <t>1、受理责任：公示应当提交的材料，一次性告知补正材料，依法受理或不予受理（不予受理应当告知理由） 2、审查责任：按照医疗机构注销、歇业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</si>
  <si>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1、对符合法定条件的医疗机构注销、歇业许可申请不予受理的；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7、工作中玩忽职守、滥用职权的；8、办理医疗机构注销、歇业许可、实施监督检查，索取或者收受他人财物或者谋取其他利益的；9、其他违反法律法规规章文件规定的行为。 </t>
  </si>
  <si>
    <t>医疗机构变更机构性质</t>
  </si>
  <si>
    <t>1、受理责任：公示应当提交的材料，一次性告知补正材料，依法受理或不予受理（不予受理应当告知理由） 2、审查责任：按照医疗机构变更机构性质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</si>
  <si>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1、对符合法定条件的医疗机构变更机构性质许可申请不予受理的；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7、工作中玩忽职守、滥用职权的；8、办理医疗机构变更机构性质许可、实施监督检查，索取或者收受他人财物或者谋取其他利益的；9、其他违反法律法规规章文件规定的行为。 </t>
  </si>
  <si>
    <t>医疗机构增加血液透析室（机）</t>
  </si>
  <si>
    <t>1、受理责任：公示应当提交的材料，一次性告知补正材料，依法受理或不予受理（不予受理应当告知理由） 2、审查责任：按照医疗机构增加血液透析室（机）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</si>
  <si>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1、对符合法定条件的医疗机构增加血液透析室（机）许可申请不予受理的；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7、工作中玩忽职守、滥用职权的；8、办理医疗机构增加血液透析室（机）许可、实施监督检查，索取或者收受他人财物或者谋取其他利益的；9、其他违反法律法规规章文件规定的行为。 </t>
  </si>
  <si>
    <t>医疗机构变更诊疗科目</t>
  </si>
  <si>
    <t>1、受理责任：公示应当提交的材料，一次性告知补正材料，依法受理或不予受理（不予受理应当告知理由） 2、审查责任：按照医疗机构变更诊疗科目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</si>
  <si>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1、对符合法定条件的医疗机构变更诊疗科目许可申请不予受理的；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7、工作中玩忽职守、滥用职权的；8、办理医疗机构变更诊疗科目许可、实施监督检查，索取或者收受他人财物或者谋取其他利益的；9、其他违反法律法规规章文件规定的行为。 </t>
  </si>
  <si>
    <t>医疗机构变更注册资金（资本）</t>
  </si>
  <si>
    <t>1、受理责任：公示应当提交的材料，一次性告知补正材料，依法受理或不予受理（不予受理应当告知理由） 2、审查责任：按照医疗机构变更注册资金（资本）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</si>
  <si>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1、对符合法定条件的医疗机构变更注册资金（资本）许可申请不予受理的；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7、工作中玩忽职守、滥用职权的；8、办理医疗机构变更注册资金（资本）许可、实施监督检查，索取或者收受他人财物或者谋取其他利益的；9、其他违反法律法规规章文件规定的行为。 </t>
  </si>
  <si>
    <t>医疗机构整体搬迁</t>
  </si>
  <si>
    <t>1、受理责任：公示应当提交的材料，一次性告知补正材料，依法受理或不予受理（不予受理应当告知理由） 2、审查责任：按照医疗机构整体搬迁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</si>
  <si>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1、对符合法定条件的医疗机构整体搬迁许可申请不予受理的；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7、工作中玩忽职守、滥用职权的；8、办理医疗机构整体搬迁许可、实施监督检查，索取或者收受他人财物或者谋取其他利益的；9、其他违反法律法规规章文件规定的行为。 </t>
  </si>
  <si>
    <t>医疗机构变更名称</t>
  </si>
  <si>
    <t>1、受理责任：公示应当提交的材料，一次性告知补正材料，依法受理或不予受理（不予受理应当告知理由） 2、审查责任：按照医疗机构变更名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</si>
  <si>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1、对符合法定条件的医疗机构变更名称许可申请不予受理的；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7、工作中玩忽职守、滥用职权的；8、办理医疗机构变更名称许可、实施监督检查，索取或者收受他人财物或者谋取其他利益的；9、其他违反法律法规规章文件规定的行为。 </t>
  </si>
  <si>
    <t>医疗机构变更服务对象和服务方式</t>
  </si>
  <si>
    <t>1、受理责任：公示应当提交的材料，一次性告知补正材料，依法受理或不予受理（不予受理应当告知理由） 2、审查责任：按照医疗机构变更服务对象和服务方式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</si>
  <si>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1、对符合法定条件的医疗机构变更服务对象和服务方式许可申请不予受理的；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7、工作中玩忽职守、滥用职权的；8、办理医疗机构变更服务对象和服务方式许可、实施监督检查，索取或者收受他人财物或者谋取其他利益的；9、其他违反法律法规规章文件规定的行为。 </t>
  </si>
  <si>
    <t>医疗机构增加互联网医院作为第二名称</t>
  </si>
  <si>
    <t>1、受理责任：公示应当提交的材料，一次性告知补正材料，依法受理或不予受理（不予受理应当告知理由） 2、审查责任：按照医疗机构增加互联网医院作为第二名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</si>
  <si>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1、对符合法定条件的医疗机构增加互联网医院作为第二名称许可申请不予受理的；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7、工作中玩忽职守、滥用职权的；8、办理医疗机构增加互联网医院作为第二名称许可、实施监督检查，索取或者收受他人财物或者谋取其他利益的；9、其他违反法律法规规章文件规定的行为。 </t>
  </si>
  <si>
    <t>医疗机构变更门牌号、地址名</t>
  </si>
  <si>
    <t>1、受理责任：公示应当提交的材料，一次性告知补正材料，依法受理或不予受理（不予受理应当告知理由） 2、审查责任：按照医疗机构变更门牌号、地址名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</si>
  <si>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1、对符合法定条件的医疗机构变更门牌号、地址名许可申请不予受理的；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7、工作中玩忽职守、滥用职权的；8、办理医疗机构变更门牌号、地址名许可、实施监督检查，索取或者收受他人财物或者谋取其他利益的；9、其他违反法律法规规章文件规定的行为。 </t>
  </si>
  <si>
    <t>医疗机构执业登记（人体器官移植除外）</t>
  </si>
  <si>
    <t>1、受理责任：公示应当提交的材料，一次性告知补正材料，依法受理或不予受理（不予受理应当告知理由） 2、审查责任：按照医疗机构执业登记（人体器官移植除外）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</si>
  <si>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1、对符合法定条件的医疗机构执业登记（人体器官移植除外）许可申请不予受理的；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7、工作中玩忽职守、滥用职权的；8、办理医疗机构执业登记（人体器官移植除外）许可、实施监督检查，索取或者收受他人财物或者谋取其他利益的；9、其他违反法律法规规章文件规定的行为。 </t>
  </si>
  <si>
    <t>医疗机构停业</t>
  </si>
  <si>
    <t>1、受理责任：公示应当提交的材料，一次性告知补正材料，依法受理或不予受理（不予受理应当告知理由） 2、审查责任：按照医疗机构停业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</si>
  <si>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1、对符合法定条件的医疗机构停业许可申请不予受理的；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7、工作中玩忽职守、滥用职权的；8、办理医疗机构停业许可、实施监督检查，索取或者收受他人财物或者谋取其他利益的；9、其他违反法律法规规章文件规定的行为。 </t>
  </si>
  <si>
    <t>医疗机构执业许可证遗失补证</t>
  </si>
  <si>
    <t>1、受理责任：公示应当提交的材料，一次性告知补正材料，依法受理或不予受理（不予受理应当告知理由） 2、审查责任：按照医疗机构执业许可证遗失补证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</si>
  <si>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1、对符合法定条件的医疗机构执业许可证遗失补证许可申请不予受理的；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7、工作中玩忽职守、滥用职权的；8、办理医疗机构执业许可证遗失补证许可、实施监督检查，索取或者收受他人财物或者谋取其他利益的；9、其他违反法律法规规章文件规定的行为。 </t>
  </si>
  <si>
    <t>互联网医院执业登记</t>
  </si>
  <si>
    <t>1、受理责任：公示应当提交的材料，一次性告知补正材料，依法受理或不予受理（不予受理应当告知理由） 2、审查责任：按照互联网医院执业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</si>
  <si>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1、对符合法定条件的互联网医院执业登记许可申请不予受理的；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7、工作中玩忽职守、滥用职权的；8、办理互联网医院执业登记许可、实施监督检查，索取或者收受他人财物或者谋取其他利益的；9、其他违反法律法规规章文件规定的行为。 </t>
  </si>
  <si>
    <t>医疗机构变更执业地点</t>
  </si>
  <si>
    <t>1、受理责任：公示应当提交的材料，一次性告知补正材料，依法受理或不予受理（不予受理应当告知理由） 2、审查责任：按照医疗机构变更执业地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</si>
  <si>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1、对符合法定条件的医疗机构变更执业地点许可申请不予受理的；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7、工作中玩忽职守、滥用职权的；8、办理医疗机构变更执业地点许可、实施监督检查，索取或者收受他人财物或者谋取其他利益的；9、其他违反法律法规规章文件规定的行为。 </t>
  </si>
  <si>
    <t>饮用水供水单位卫生许可延续</t>
  </si>
  <si>
    <t>1.《中华人民共和国传染病防治法》,依据文号:1989年2月21日第七届全国人民代表大会常务委员会第六次会议通过,2013年6月29日修正,条款号:第二十九条。2.《生活饮用水卫生监督管理办法》,依据文号:1996年7月9日原卫生部令第53号公布实施,2016年4月18日修正,条款号:第七条。</t>
  </si>
  <si>
    <t>1、受理责任：公示应当提交的材料，一次性告知补正材料，依法受理或不予受理（不予受理应当告知理由） 2、审查责任：按照饮用水供水单位卫生许可延续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</si>
  <si>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1、对符合法定条件的饮用水供水单位卫生许可延续许可申请不予受理的；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7、工作中玩忽职守、滥用职权的；8、办理饮用水供水单位卫生许可延续许可、实施监督检查，索取或者收受他人财物或者谋取其他利益的；9、其他违反法律法规规章文件规定的行为。 </t>
  </si>
  <si>
    <t>饮用水供水单位卫生许可变更</t>
  </si>
  <si>
    <t>1、受理责任：公示应当提交的材料，一次性告知补正材料，依法受理或不予受理（不予受理应当告知理由） 2、审查责任：按照饮用水供水单位卫生许可变更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</si>
  <si>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1、对符合法定条件的饮用水供水单位卫生许可变更许可申请不予受理的；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7、工作中玩忽职守、滥用职权的；8、办理饮用水供水单位卫生许可变更许可、实施监督检查，索取或者收受他人财物或者谋取其他利益的；9、其他违反法律法规规章文件规定的行为。 </t>
  </si>
  <si>
    <t>饮用水供水单位卫生许可新办</t>
  </si>
  <si>
    <t>1、受理责任：公示应当提交的材料，一次性告知补正材料，依法受理或不予受理（不予受理应当告知理由） 2、审查责任：按照饮用水供水单位卫生许可新办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</si>
  <si>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1、对符合法定条件的饮用水供水单位卫生许可新办许可申请不予受理的；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7、工作中玩忽职守、滥用职权的；8、办理饮用水供水单位卫生许可新办许可、实施监督检查，索取或者收受他人财物或者谋取其他利益的；9、其他违反法律法规规章文件规定的行为。 </t>
  </si>
  <si>
    <t>饮用水供水单位卫生许可注销</t>
  </si>
  <si>
    <t>1、受理责任：公示应当提交的材料，一次性告知补正材料，依法受理或不予受理（不予受理应当告知理由） 2、审查责任：按照饮用水供水单位卫生许可注销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</si>
  <si>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1、对符合法定条件的饮用水供水单位卫生许可注销许可申请不予受理的；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7、工作中玩忽职守、滥用职权的；8、办理饮用水供水单位卫生许可注销许可、实施监督检查，索取或者收受他人财物或者谋取其他利益的；9、其他违反法律法规规章文件规定的行为。 </t>
  </si>
  <si>
    <t>饮用水供水单位卫生许可补证</t>
  </si>
  <si>
    <t>1、受理责任：公示应当提交的材料，一次性告知补正材料，依法受理或不予受理（不予受理应当告知理由） 2、审查责任：按照饮用水供水单位卫生许可补证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</si>
  <si>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1、对符合法定条件的饮用水供水单位卫生许可补证许可申请不予受理的；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7、工作中玩忽职守、滥用职权的；8、办理饮用水供水单位卫生许可补证许可、实施监督检查，索取或者收受他人财物或者谋取其他利益的；9、其他违反法律法规规章文件规定的行为。 </t>
  </si>
  <si>
    <t>再生育审批</t>
  </si>
  <si>
    <t>1.《河北省人口与计划生育条例》,依据文号:2003年7月18日河北省第十届人民代表大会常务委员会第四次会议通过,2016年3月29日修正,条款号:第二十二条。
2.《河北省政务服务管理办公室中共河北省委机构编制委员会办公室加强乡镇和街道审批服务体系建设的若干措施的通知》，依据文号：冀政务办[2020]7号，条款号：附件1第53项
3.《丰宁满族自治县第一批赋权乡镇政务服务事项移交工作方案》，依据文号：丰政服管〔2020〕14号，条款号：附件3第7项</t>
  </si>
  <si>
    <t>1、受理责任：公示应当提交的材料，一次性告知补正材料，依法受理或不予受理（不予受理应当告知理由） 2、审查责任：按照再生育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</si>
  <si>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1、对符合法定条件的再生育审批许可申请不予受理的；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7、工作中玩忽职守、滥用职权的；8、办理再生育审批许可、实施监督检查，索取或者收受他人财物或者谋取其他利益的；9、其他违反法律法规规章文件规定的行为。 </t>
  </si>
  <si>
    <t>乡村医生执业注册</t>
  </si>
  <si>
    <t>1.《乡村医生从业管理条例》,依据文号:国务院令第386号,条款号:第九条。
2.《河北省政务服务管理办公室中共河北省委机构编制委员会办公室加强乡镇和街道审批服务体系建设的若干措施的通知》，依据文号：冀政务办[2020]7号，条款号：附件1第51项
3.《丰宁满族自治县第一批赋权乡镇政务服务事项移交工作方案》，依据文号：丰政服管〔2020〕14号，条款号：附件3第6项</t>
  </si>
  <si>
    <t>1、受理责任：公示应当提交的材料，一次性告知补正材料，依法受理或不予受理（不予受理应当告知理由） 2、审查责任：按照乡村医生执业注册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</si>
  <si>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1、对符合法定条件的乡村医生执业注册许可申请不予受理的；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7、工作中玩忽职守、滥用职权的；8、办理乡村医生执业注册许可、实施监督检查，索取或者收受他人财物或者谋取其他利益的；9、其他违反法律法规规章文件规定的行为。 </t>
  </si>
  <si>
    <t>农民专业合作社设立登记</t>
  </si>
  <si>
    <t>1.《中华人民共和国农民专业合作社法》,依据文号:中华人民共和国主席令第八十三号,2017年12月27日修订,条款号:第十六条、第四十九条。
2.《农民专业合作社登记管理条例》,依据文号:国务院令第498号,2014年2月19日修订,条款号:第四条、第十一条、第二十条、第二十一条、第二十二条、第二十三条、第二十五条。
3.《河北省政务服务管理办公室中共河北省委机构编制委员会办公室加强乡镇和街道审批服务体系建设的若干措施的通知》，依据文号：冀政务办[2020]7号，条款号：附件1第48项
4.《丰宁满族自治县第一批赋权乡镇政务服务事项移交工作方案》，依据文号：丰政服管〔2020〕14号，条款号：附件3第4项</t>
  </si>
  <si>
    <t>1、受理责任：公示应当提交的材料，一次性告知补正材料，依法受理或不予受理（不予受理应当告知理由） 2、审查责任：按照农民专业合作社设立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</si>
  <si>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1、对符合法定条件的农民专业合作社设立登记许可申请不予受理的；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7、工作中玩忽职守、滥用职权的；8、办理农民专业合作社设立登记许可、实施监督检查，索取或者收受他人财物或者谋取其他利益的；9、其他违反法律法规规章文件规定的行为。 </t>
  </si>
  <si>
    <t>农民专业合作社变更登记</t>
  </si>
  <si>
    <t>1、受理责任：公示应当提交的材料，一次性告知补正材料，依法受理或不予受理（不予受理应当告知理由） 2、审查责任：按照农民专业合作社变更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</si>
  <si>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1、对符合法定条件的农民专业合作社变更登记许可申请不予受理的；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7、工作中玩忽职守、滥用职权的；8、办理农民专业合作社变更登记许可、实施监督检查，索取或者收受他人财物或者谋取其他利益的；9、其他违反法律法规规章文件规定的行为。 </t>
  </si>
  <si>
    <t>农民专业合作注销登记</t>
  </si>
  <si>
    <t>1、受理责任：公示应当提交的材料，一次性告知补正材料，依法受理或不予受理（不予受理应当告知理由） 2、审查责任：按照农民专业合作注销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</si>
  <si>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1、对符合法定条件的农民专业合作注销登记许可申请不予受理的；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7、工作中玩忽职守、滥用职权的；8、办理农民专业合作注销登记许可、实施监督检查，索取或者收受他人财物或者谋取其他利益的；9、其他违反法律法规规章文件规定的行为。 </t>
  </si>
  <si>
    <t>公司登记</t>
  </si>
  <si>
    <t>1.《中华人民共和国公司法》,依据文号:1993年12月29日第八届全国人民代表大会常务委员会第五次会议通过,2018年10月26日第四次修正,条款号:第六条。2.《公司登记管理条例》,依据文号:1994年6月24日中华人民共和国国务院令第156号发布,2016年2月6日第三次修正,条款号:第三条。3.《中华人民共和国合伙企业法》,依据文号:1997年2月23日第八届全国人民代表大会常务委员会第二十四次会议通过,2006年8月27日修订,条款号:第九条。4.《中华人民共和国个人独资企业法》,依据文号:1999年8月305.《企业法人登记管理条例》,依据文号:1988年5月13日国务院第四次常务会议通过,2016年2月6日第三次修正,条款号:第三条。6.《合伙企业登记管理办法》,依据文号:1997年11月19日中华人民共和国国务院令第236号发布,2014年3月1日第二次修正,条款号:第二条、第四条、第十一条。7.《中华人民共和国外商投资法》,依据文号:主席令第26号,条款号:第三十条。8.《外商投资法实施条例》,依据文号:国务院令第723号,条款号:第三十七条。</t>
  </si>
  <si>
    <t>1、受理责任：公示应当提交的材料，一次性告知补正材料，依法受理或不予受理（不予受理应当告知理由） 2、审查责任：按照公司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</si>
  <si>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1、对符合法定条件的公司登记许可申请不予受理的；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7、工作中玩忽职守、滥用职权的；8、办理公司登记许可、实施监督检查，索取或者收受他人财物或者谋取其他利益的；9、其他违反法律法规规章文件规定的行为。 </t>
  </si>
  <si>
    <t>非公司企业法人按《公司法》改制登记</t>
  </si>
  <si>
    <t>1、受理责任：公示应当提交的材料，一次性告知补正材料，依法受理或不予受理（不予受理应当告知理由） 2、审查责任：按照非公司企业法人按《公司法》改制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</si>
  <si>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1、对符合法定条件的非公司企业法人按《公司法》改制登记许可申请不予受理的；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7、工作中玩忽职守、滥用职权的；8、办理非公司企业法人按《公司法》改制登记许可、实施监督检查，索取或者收受他人财物或者谋取其他利益的；9、其他违反法律法规规章文件规定的行为。 </t>
  </si>
  <si>
    <t>合伙企业登记</t>
  </si>
  <si>
    <t>1、受理责任：公示应当提交的材料，一次性告知补正材料，依法受理或不予受理（不予受理应当告知理由） 2、审查责任：按照合伙企业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</si>
  <si>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1、对符合法定条件的合伙企业登记许可申请不予受理的；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7、工作中玩忽职守、滥用职权的；8、办理合伙企业登记许可、实施监督检查，索取或者收受他人财物或者谋取其他利益的；9、其他违反法律法规规章文件规定的行为。 </t>
  </si>
  <si>
    <t>个人独资企业登记</t>
  </si>
  <si>
    <t>1、受理责任：公示应当提交的材料，一次性告知补正材料，依法受理或不予受理（不予受理应当告知理由） 2、审查责任：按照个人独资企业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</si>
  <si>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1、对符合法定条件的个人独资企业登记许可申请不予受理的；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7、工作中玩忽职守、滥用职权的；8、办理个人独资企业登记许可、实施监督检查，索取或者收受他人财物或者谋取其他利益的；9、其他违反法律法规规章文件规定的行为。 </t>
  </si>
  <si>
    <t>非公司企业法人登记</t>
  </si>
  <si>
    <t>1、受理责任：公示应当提交的材料，一次性告知补正材料，依法受理或不予受理（不予受理应当告知理由） 2、审查责任：按照非公司企业法人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</si>
  <si>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1、对符合法定条件的非公司企业法人登记许可申请不予受理的；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7、工作中玩忽职守、滥用职权的；8、办理非公司企业法人登记许可、实施监督检查，索取或者收受他人财物或者谋取其他利益的；9、其他违反法律法规规章文件规定的行为。 </t>
  </si>
  <si>
    <t>计量标准器具核准（复查）</t>
  </si>
  <si>
    <t>1.《中华人民共和国计量法》,依据文号:中华人民共和国主席令第十六号,2018年10月26日修正,条款号:第六条、第七条、第八条。2.《中华人民共和国计量法实施细则》,依据文号:1987年2月1日原国家计量局发布,2018年3月19日第三次修正,条款号:第八条、第九条、第十条。</t>
  </si>
  <si>
    <t>1、受理责任：公示应当提交的材料，一次性告知补正材料，依法受理或不予受理（不予受理应当告知理由） 2、审查责任：按照计量标准器具核准（复查）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</si>
  <si>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1、对符合法定条件的计量标准器具核准（复查）许可申请不予受理的；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7、工作中玩忽职守、滥用职权的；8、办理计量标准器具核准（复查）许可、实施监督检查，索取或者收受他人财物或者谋取其他利益的；9、其他违反法律法规规章文件规定的行为。 </t>
  </si>
  <si>
    <t>计量标准器具核准（新建）</t>
  </si>
  <si>
    <t>1、受理责任：公示应当提交的材料，一次性告知补正材料，依法受理或不予受理（不予受理应当告知理由） 2、审查责任：按照计量标准器具核准（新建）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</si>
  <si>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1、对符合法定条件的计量标准器具核准（新建）许可申请不予受理的；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7、工作中玩忽职守、滥用职权的；8、办理计量标准器具核准（新建）许可、实施监督检查，索取或者收受他人财物或者谋取其他利益的；9、其他违反法律法规规章文件规定的行为。 </t>
  </si>
  <si>
    <t>承担国家法定计量检定机构任务授权</t>
  </si>
  <si>
    <t>《中华人民共和国计量法》,依据文号:中华人民共和国主席令第十六号,2018年10月26日修正,条款号:第二十条。</t>
  </si>
  <si>
    <t>1、受理责任：公示应当提交的材料，一次性告知补正材料，依法受理或不予受理（不予受理应当告知理由） 2、审查责任：按照承担国家法定计量检定机构任务授权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</si>
  <si>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1、对符合法定条件的承担国家法定计量检定机构任务授权许可申请不予受理的；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7、工作中玩忽职守、滥用职权的；8、办理承担国家法定计量检定机构任务授权许可、实施监督检查，索取或者收受他人财物或者谋取其他利益的；9、其他违反法律法规规章文件规定的行为。 </t>
  </si>
  <si>
    <t>广告发布登记</t>
  </si>
  <si>
    <t>1.《中华人民共和国广告法》,依据文号:1994年10月27日第八届全国人民代表大会常务委员会第十次会议通过,2018年10月26日修正,条款号:第二十九条。2.《广告发布登记管理规定》,依据文号:2016年11月1日原国家工商行政管理总局令第89号发布,条款号:第二条。3.《关于转发&lt;工商总局关于做好广告发布登记管理工作的指导意见&gt;的通知》,依据文号:冀工商办字(2017)5号。</t>
  </si>
  <si>
    <t>1、受理责任：公示应当提交的材料，一次性告知补正材料，依法受理或不予受理（不予受理应当告知理由） 2、审查责任：按照广告发布登记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</si>
  <si>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1、对符合法定条件的广告发布登记许可申请不予受理的；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7、工作中玩忽职守、滥用职权的；8、办理广告发布登记许可、实施监督检查，索取或者收受他人财物或者谋取其他利益的；9、其他违反法律法规规章文件规定的行为。 </t>
  </si>
  <si>
    <t>科研和教学用毒性药品购买审批</t>
  </si>
  <si>
    <t>《医疗用毒性药品管理办法》,依据文号:1988年11月15日国务院第25次常务会议通过,1988年12月27日中华人民共和国国务院令第23号发布,条款号:第十条。</t>
  </si>
  <si>
    <t>1、受理责任：公示应当提交的材料，一次性告知补正材料，依法受理或不予受理（不予受理应当告知理由） 2、审查责任：按照科研和教学用毒性药品购买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</si>
  <si>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1、对符合法定条件的科研和教学用毒性药品购买审批许可申请不予受理的；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7、工作中玩忽职守、滥用职权的；8、办理科研和教学用毒性药品购买审批许可、实施监督检查，索取或者收受他人财物或者谋取其他利益的；9、其他违反法律法规规章文件规定的行为。 </t>
  </si>
  <si>
    <t>电视剧制作许可证(乙种)审批</t>
  </si>
  <si>
    <t>1.《广播电视管理条例》,依据文号:中华人民共和国国务院令第228号,2017年3月1日修正,条款号:第三十五条。2.《广播电视节目制作经营管理规定》,依据文号:国家广播电影电视总局令第34号,2015年8月28日修正,条款号:第十四条。3.《国务院对确需保留的行政审批项目设定行政许可的决定》,依据文号:2004年6月29日国务院令第412号,2016年8月25日修正,条款号:附件第314项。</t>
  </si>
  <si>
    <t>1、受理责任：公示应当提交的材料，一次性告知补正材料，依法受理或不予受理（不予受理应当告知理由） 2、审查责任：按照电视剧制作许可证(乙种)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</si>
  <si>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1、对符合法定条件的电视剧制作许可证(乙种)审批许可申请不予受理的；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7、工作中玩忽职守、滥用职权的；8、办理电视剧制作许可证(乙种)审批许可、实施监督检查，索取或者收受他人财物或者谋取其他利益的；9、其他违反法律法规规章文件规定的行为。 </t>
  </si>
  <si>
    <t>市、县按职责权限进行初审和审核</t>
  </si>
  <si>
    <t>设置卫星电视广播地面接收设施审批</t>
  </si>
  <si>
    <t>1.《卫星电视广播地面接收设施管理规定》,依据文号:1993年10月5日国务院令第129号,2018年9月18日修正,条款号:第七条。2.《&lt;卫星电视广播地面接收设施管理规定&gt;实施细则》,依据文号:1994年2月3日广电部令第11号,条款号:第五条、第七条。</t>
  </si>
  <si>
    <t>1、受理责任：公示应当提交的材料，一次性告知补正材料，依法受理或不予受理（不予受理应当告知理由） 2、审查责任：按照设置卫星电视广播地面接收设施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</si>
  <si>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1、对符合法定条件的设置卫星电视广播地面接收设施审批许可申请不予受理的；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7、工作中玩忽职守、滥用职权的；8、办理设置卫星电视广播地面接收设施审批许可、实施监督检查，索取或者收受他人财物或者谋取其他利益的；9、其他违反法律法规规章文件规定的行为。 </t>
  </si>
  <si>
    <t>省级行政区域内经营广播电视节目传送业务审批（有线）</t>
  </si>
  <si>
    <t>1.《国务院关于第六批取消和调整行政审批项目的决定》,依据文号国发〔2012〕52号,条款号:附件2第67项。2.《广播电视节目传送业务管理办法》,依据文号:国家广播电影电视总局令第33号,条款号:第十条、第十一条、第十三条。3.《广播电视无线传输覆盖网管理办法》,依据文号:国家广播电影电视总局令(第45号),条款号:第八条、第十二条、第十三条、第十四条。</t>
  </si>
  <si>
    <t>1、受理责任：公示应当提交的材料，一次性告知补正材料，依法受理或不予受理（不予受理应当告知理由） 2、审查责任：按照省级行政区域内经营广播电视节目传送业务审批（有线）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</si>
  <si>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1、对符合法定条件的省级行政区域内经营广播电视节目传送业务审批（有线）许可申请不予受理的；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7、工作中玩忽职守、滥用职权的；8、办理省级行政区域内经营广播电视节目传送业务审批（有线）许可、实施监督检查，索取或者收受他人财物或者谋取其他利益的；9、其他违反法律法规规章文件规定的行为。 </t>
  </si>
  <si>
    <t>省级行政区域内经营广播电视节目传送业务审批（无线）</t>
  </si>
  <si>
    <t>1、受理责任：公示应当提交的材料，一次性告知补正材料，依法受理或不予受理（不予受理应当告知理由） 2、审查责任：按照省级行政区域内经营广播电视节目传送业务审批（无线）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</si>
  <si>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1、对符合法定条件的省级行政区域内经营广播电视节目传送业务审批（无线）许可申请不予受理的；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7、工作中玩忽职守、滥用职权的；8、办理省级行政区域内经营广播电视节目传送业务审批（无线）许可、实施监督检查，索取或者收受他人财物或者谋取其他利益的；9、其他违反法律法规规章文件规定的行为。 </t>
  </si>
  <si>
    <t>小功率的无线广播电视发射设备订购证明核发</t>
  </si>
  <si>
    <t>1.《国务院对确需保留的行政审批项目设定行政许可的决定》,依据文号:2004年6月29日国务院令第412号,2016年8月25日修正,条款号:附件第311项。2.《国务院关于第六批取消和调整行政审批项目的决定》,依据文号:国发〔2012〕52号,条款号:附件2第66项。3.《广播电视无线传输覆盖网管理办法》,依据文号:国家广播电影电视总局令(第45号),条款号:第三条、第二十三条。</t>
  </si>
  <si>
    <t>1、受理责任：公示应当提交的材料，一次性告知补正材料，依法受理或不予受理（不予受理应当告知理由） 2、审查责任：按照小功率的无线广播电视发射设备订购证明核发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</si>
  <si>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1、对符合法定条件的小功率的无线广播电视发射设备订购证明核发许可申请不予受理的；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7、工作中玩忽职守、滥用职权的；8、办理小功率的无线广播电视发射设备订购证明核发许可、实施监督检查，索取或者收受他人财物或者谋取其他利益的；9、其他违反法律法规规章文件规定的行为。 </t>
  </si>
  <si>
    <t>乡镇设立广播电视站和机关、部队、团体、企业事业单位设立有线广播电视站审批</t>
  </si>
  <si>
    <t>1.《广播电视管理条例》,依据文号:1997年8月11日国务院令第228号,2017年3月1日修订,条款号:第十五条。2.《广播电视站审批管理暂行规定》,依据文号:2004年7月6日广电总局令第32号,条款号:第三条、第五条。</t>
  </si>
  <si>
    <t>1、受理责任：公示应当提交的材料，一次性告知补正材料，依法受理或不予受理（不予受理应当告知理由） 2、审查责任：按照乡镇设立广播电视站和机关、部队、团体、企业事业单位设立有线广播电视站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</si>
  <si>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1、对符合法定条件的乡镇设立广播电视站和机关、部队、团体、企业事业单位设立有线广播电视站审批许可申请不予受理的；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乡镇设立广播电视站和机关、部队、团体、企业事业单位设立有线广播电视站审批许可、实施监督检查，索取或者收受他人财物或者谋取其他利益的；9、其他违反法律法规规章文件规定的行为。 </t>
  </si>
  <si>
    <t>广播电视视频点播业务许可证(乙种)审批</t>
  </si>
  <si>
    <t>1.《国务院对确需保留的行政审批项目设定行政许可的决定》,依据文号:2004年6月29日国务院令第412号,2016年8月25日修正,条款号:附件第303项。2.《广播电视视频点播业务管理办法》,依据文号:2004年7月6日广电总局令第35号,2015年8月28日修正,条款号:第五条、第六条、第十二条。</t>
  </si>
  <si>
    <t>1、受理责任：公示应当提交的材料，一次性告知补正材料，依法受理或不予受理（不予受理应当告知理由） 2、审查责任：按照广播电视视频点播业务许可证(乙种)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</si>
  <si>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1、对符合法定条件的广播电视视频点播业务许可证(乙种)审批许可申请不予受理的；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7、工作中玩忽职守、滥用职权的；8、办理广播电视视频点播业务许可证(乙种)审批许可、实施监督检查，索取或者收受他人财物或者谋取其他利益的；9、其他违反法律法规规章文件规定的行为。 </t>
  </si>
  <si>
    <t>有线广播电视传输覆盖网工程建设及验收审核</t>
  </si>
  <si>
    <t>《广播电视管理条例》,依据文号:1997年8月11日国务院令第228号,2017年3月1日修订,条款号:第十七条、第二十二条。</t>
  </si>
  <si>
    <t>1、受理责任：公示应当提交的材料，一次性告知补正材料，依法受理或不予受理（不予受理应当告知理由） 2、审查责任：按照有线广播电视传输覆盖网工程建设及验收审核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</si>
  <si>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1、对符合法定条件的有线广播电视传输覆盖网工程建设及验收审核许可申请不予受理的；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7、工作中玩忽职守、滥用职权的；8、办理有线广播电视传输覆盖网工程建设及验收审核许可、实施监督检查，索取或者收受他人财物或者谋取其他利益的；9、其他违反法律法规规章文件规定的行为。 </t>
  </si>
  <si>
    <t>区域性有线广播电视传输覆盖网总体规划、建设方案审核</t>
  </si>
  <si>
    <t>《广播电视管理条例》,依据文号:1997年8月11日国务院令第228号,2017年3月1日修订,条款号:第二十三条。</t>
  </si>
  <si>
    <t>1、受理责任：公示应当提交的材料，一次性告知补正材料，依法受理或不予受理（不予受理应当告知理由） 2、审查责任：按照区域性有线广播电视传输覆盖网总体规划、建设方案审核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</si>
  <si>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1、对符合法定条件的区域性有线广播电视传输覆盖网总体规划、建设方案审核许可申请不予受理的；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7、工作中玩忽职守、滥用职权的；8、办理区域性有线广播电视传输覆盖网总体规划、建设方案审核许可、实施监督检查，索取或者收受他人财物或者谋取其他利益的；9、其他违反法律法规规章文件规定的行为。 </t>
  </si>
  <si>
    <t>卫星电视广播地面接收设施安装许可审批</t>
  </si>
  <si>
    <t>1.《卫星电视广播地面接收设施管理规定》,依据文号:1993年10月5日国务院令第129号,2018年9月18日国务院令第703号修正,条款号:第三条。2.《&lt;卫星电视广播地面接收设施管理规定&gt;实施细则》,依据文号:广播电影电视部令第11号,条款号:第十条。3.《卫星电视广播地面接收设施安装服务暂行办法》,依据文号:2009年8月6日广电总局令第60号,2015年8月28日修改,条款号:第四条、第七条、第八条。</t>
  </si>
  <si>
    <t>1、受理责任：公示应当提交的材料，一次性告知补正材料，依法受理或不予受理（不予受理应当告知理由） 2、审查责任：按照卫星电视广播地面接收设施安装许可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</si>
  <si>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1、对符合法定条件的卫星电视广播地面接收设施安装许可审批许可申请不予受理的；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7、工作中玩忽职守、滥用职权的；8、办理卫星电视广播地面接收设施安装许可审批许可、实施监督检查，索取或者收受他人财物或者谋取其他利益的；9、其他违反法律法规规章文件规定的行为。 </t>
  </si>
  <si>
    <t>市、县按照职责权限进行初审和审核</t>
  </si>
  <si>
    <t>广播电视节目制作经营单位变更审批</t>
  </si>
  <si>
    <t>1.《广播电视管理条例》,依据文号:1997年8月11日国务院令第228号,2017年3月1日修正,条款号:第三十一条。2.《广播电视节目制作经营管理规定》,依据文号:2004年6月15日通过,2015年8月28日修正,条款号:第四条、第八条、第二十七条。</t>
  </si>
  <si>
    <t>1、受理责任：公示应当提交的材料，一次性告知补正材料，依法受理或不予受理（不予受理应当告知理由） 2、审查责任：按照广播电视节目制作经营单位变更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</si>
  <si>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1、对符合法定条件的广播电视节目制作经营单位变更审批许可申请不予受理的；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7、工作中玩忽职守、滥用职权的；8、办理广播电视节目制作经营单位变更审批许可、实施监督检查，索取或者收受他人财物或者谋取其他利益的；9、其他违反法律法规规章文件规定的行为。 </t>
  </si>
  <si>
    <t>广播电视节目制作经营单位设立审批</t>
  </si>
  <si>
    <t>1、受理责任：公示应当提交的材料，一次性告知补正材料，依法受理或不予受理（不予受理应当告知理由） 2、审查责任：按照广播电视节目制作经营单位设立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</si>
  <si>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1、对符合法定条件的广播电视节目制作经营单位设立审批许可申请不予受理的；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7、工作中玩忽职守、滥用职权的；8、办理广播电视节目制作经营单位设立审批许可、实施监督检查，索取或者收受他人财物或者谋取其他利益的；9、其他违反法律法规规章文件规定的行为。 </t>
  </si>
  <si>
    <t>经营高危险性体育项目许可</t>
  </si>
  <si>
    <t>1.《全民健身条例》,依据文号:2009年8月30日国务院令第560号,2016年2月6日予以修改,条款号:第三十二条。2.《国务院关于取消和下放一批行政审批项目等事项的决定》,依据文号:国发〔2013〕19号,条款号:第91项。3.《河北省人民政府办公厅关于做好与省政府公布取消下放行政审批项目等事项衔接落实工作的通知》,依据文号:冀政办〔2013〕17号,条款号:附件1第20项。</t>
  </si>
  <si>
    <t>1、受理责任：公示应当提交的材料，一次性告知补正材料，依法受理或不予受理（不予受理应当告知理由） 2、审查责任：按照经营高危险性体育项目许可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</si>
  <si>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1、对符合法定条件的经营高危险性体育项目许可申请不予受理的；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7、工作中玩忽职守、滥用职权的；8、办理经营高危险性体育项目许可、实施监督检查，索取或者收受他人财物或者谋取其他利益的；9、其他违反法律法规规章文件规定的行为。 </t>
  </si>
  <si>
    <t>举办健身气功活动的审批</t>
  </si>
  <si>
    <t>1.《国务院对确需保留的行政审批项目设定行政许可的决定》,依据文号:国务院令第412号,2016年8月25修正,条款号:附件第336项。2.《健身气功管理办法》,依据文号:2006年11月国家体育总局令第9号发布,条款号:第十一条。3.《国务院关于第五批取消和下放管理层级行政审批项目的决定》,依据文号:国发〔2010〕21号,条款号:附件2第62项。</t>
  </si>
  <si>
    <t>1、受理责任：公示应当提交的材料，一次性告知补正材料，依法受理或不予受理（不予受理应当告知理由） 2、审查责任：按照举办健身气功活动的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</si>
  <si>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1、对符合法定条件的举办健身气功活动的审批许可申请不予受理的；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7、工作中玩忽职守、滥用职权的；8、办理举办健身气功活动的审批许可、实施监督检查，索取或者收受他人财物或者谋取其他利益的；9、其他违反法律法规规章文件规定的行为。 </t>
  </si>
  <si>
    <t>设立健身气功活动的审批</t>
  </si>
  <si>
    <t>1、受理责任：公示应当提交的材料，一次性告知补正材料，依法受理或不予受理（不予受理应当告知理由） 2、审查责任：按照设立健身气功活动的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</si>
  <si>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1、对符合法定条件的设立健身气功活动的审批许可申请不予受理的；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7、工作中玩忽职守、滥用职权的；8、办理设立健身气功活动的审批许可、实施监督检查，索取或者收受他人财物或者谋取其他利益的；9、其他违反法律法规规章文件规定的行为。 </t>
  </si>
  <si>
    <t>防空地下室建设审批</t>
  </si>
  <si>
    <t>1.《中华人民共和国人民防空法》,依据文号:1996年10月29日第八届全国人民代表大会常务委员会第二十二次会议通过,2009年8月27日修正,条款号:第二十二条。2.《河北省实施&lt;中华人民共和国人民防空法&gt;办法》,依据文号:1998年12月26日河北省第九届人民代表大会常务委员会第六次会议通过,2010年7月30日第二次修正,条款号:第十二条。3.《国务院中央军委关于进一步推进人民防空事业发展的若干意见》,依据文号:国发〔2008〕4号,条款号:第三条。4.《中共中央国务院中央军委关于加强人民防空工作的决定》,依据文号:中发〔2001〕9号,条款号:第三条。5.《河北省人民政府办公厅关于印发依法实施行政许可项目的通知》,依据文号:冀政办〔2009〕23号,条款号:附件《下放设区市、县级实施的行政许可项目目录》第34项。</t>
  </si>
  <si>
    <t>1、受理责任：公示应当提交的材料，一次性告知补正材料，依法受理或不予受理（不予受理应当告知理由） 2、审查责任：按照防空地下室建设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</si>
  <si>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1、对符合法定条件的防空地下室建设审批许可申请不予受理的；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7、工作中玩忽职守、滥用职权的；8、办理防空地下室建设审批许可、实施监督检查，索取或者收受他人财物或者谋取其他利益的；9、其他违反法律法规规章文件规定的行为。 </t>
  </si>
  <si>
    <t>人防通信、警报设施拆除、迁移批准</t>
  </si>
  <si>
    <t>1.《中华人民共和国人民防空法》,依据文号:1996年10月29日第八届全国人民代表大会常务委员会第二十二次会议通过,2009年8月27日修正,条款号:第三十五条。2.《河北省实施&lt;中华人民共和国人民防空法&gt;办法》,依据文号:1998年12月26日河北省第九届人民代表大会常务委员会第六次会议通过,2010年7月30日第二次修正,条款号:第二十条。3.《河北省人民政府办公厅关于规范全省工程建设项目审批流程推行标准化审批文本的通知》,依据文号:冀政办字〔2020〕107号,条款号:附件1第28项。</t>
  </si>
  <si>
    <t>1、受理责任：公示应当提交的材料，一次性告知补正材料，依法受理或不予受理（不予受理应当告知理由） 2、审查责任：按照人防通信、警报设施拆除、迁移批准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</si>
  <si>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1、对符合法定条件的人防通信、警报设施拆除、迁移批准许可申请不予受理的；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7、工作中玩忽职守、滥用职权的；8、办理人防通信、警报设施拆除、迁移批准许可、实施监督检查，索取或者收受他人财物或者谋取其他利益的；9、其他违反法律法规规章文件规定的行为。 </t>
  </si>
  <si>
    <t>在危及人防工程安全范围内埋设管道、修建地面工程审批及人防工程改造、拆除审批</t>
  </si>
  <si>
    <t>1.《中华人民共和国人民防空法》,依据文号:1996年10月29日第八届全国人民代表大会常务委员会第二十二次会议通过,2009年8月27日修正,条款号:第二十八条。2.《河北省人民防空工程维护与使用管理条例》,依据文号:2006年5月24日河北省第十届人民代表大会常务委员会第二十一次会议通过,自2006年7月1日起施行,条款号:第十四条。3.《河北省人民政府办公厅关于印发依法实施行政许可项目的通知》,依据文号:冀政办〔2009〕23号,条款号:附件《下放设区市、县级实施的行政许可项目目录》第33项、第36项。4.《河北省人民政府办公厅关于规范全省工程建设项目审批流程推行标准化审批文本的通知》,依据文号:冀政办字〔2020〕107号,条款号:附件1第26项。</t>
  </si>
  <si>
    <t>1、受理责任：公示应当提交的材料，一次性告知补正材料，依法受理或不予受理（不予受理应当告知理由） 2、审查责任：按照在危及人防工程安全范围内埋设管道、修建地面工程审批及人防工程改造、拆除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</si>
  <si>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1、对符合法定条件的在危及人防工程安全范围内埋设管道、修建地面工程审批及人防工程改造、拆除审批许可申请不予受理的；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在危及人防工程安全范围内埋设管道、修建地面工程审批及人防工程改造、拆除审批许可、实施监督检查，索取或者收受他人财物或者谋取其他利益的；9、其他违反法律法规规章文件规定的行为。 </t>
  </si>
  <si>
    <t>采集国家一级保护野生植物（农业类）审批</t>
  </si>
  <si>
    <t>1.《中华人民共和国野生植物保护条例》,依据文号:1996年9月30日国务院令第204号，条款号：第十六条。
2.《国务院关于取消和下放一批行政审批项目的决定》，依据文号：国发〔2013〕44号，条款号：附件第29项。
3.《河北省人民政府办公厅关于省政府部门自行取消下放一批行政许可事项的通知》，依据文号：冀政办发〔2018〕1号，条款号：附件2，33条</t>
  </si>
  <si>
    <t>1、受理责任：公示应当提交的材料，一次性告知补正材料，依法受理或不予受理（不予受理应当告知理由） 2、审查责任：按照采集国家一级保护野生植物（农业类）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</si>
  <si>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1、对符合法定条件的采集国家一级保护野生植物（农业类）审批许可申请不予受理的；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7、工作中玩忽职守、滥用职权的；8、办理采集国家一级保护野生植物（农业类）审批许可、实施监督检查，索取或者收受他人财物或者谋取其他利益的；9、其他违反法律法规规章文件规定的行为。 </t>
  </si>
  <si>
    <t>渔港内易燃、易爆、有毒等危害品装卸审批</t>
  </si>
  <si>
    <t>1.《中华人民共和国渔港水域交通安全管理条例》,依据文号:1989年7月3日国务院令第38号，2017年10月7日修正,条款号:第八条。</t>
  </si>
  <si>
    <t>1、受理责任：公示应当提交的材料，一次性告知补正材料，依法受理或不予受理（不予受理应当告知理由） 2、审查责任：按照渔港内易燃、易爆、有毒等危害品装卸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</si>
  <si>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1、对符合法定条件的渔港内易燃、易爆、有毒等危害品装卸审批许可申请不予受理的；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7、工作中玩忽职守、滥用职权的；8、办理渔港内易燃、易爆、有毒等危害品装卸审批许可、实施监督检查，索取或者收受他人财物或者谋取其他利益的；9、其他违反法律法规规章文件规定的行为。 </t>
  </si>
  <si>
    <t>在渔港内新建、改建、扩建各种设施，或者进行其他水上、水下施工作业审批</t>
  </si>
  <si>
    <t>1.《中华人民共和国渔港水域交通安全管理条例》，依据文号：1989年7月3日国务院令第38号，2011年1月8日予以修改，条款号：第九条。
2.《河北省人民政府办公厅关于做好与省政府第二批公布取消下放行政审批项目等事项衔接落实工作的通知》</t>
  </si>
  <si>
    <t>1、受理责任：公示应当提交的材料，一次性告知补正材料，依法受理或不予受理（不予受理应当告知理由） 2、审查责任：按照在渔港内新建、改建、扩建各种设施，或者进行其他水上、水下施工作业审批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</si>
  <si>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1、对符合法定条件的在渔港内新建、改建、扩建各种设施，或者进行其他水上、水下施工作业审批许可申请不予受理的；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在渔港内新建、改建、扩建各种设施，或者进行其他水上、水下施工作业审批许可、实施监督检查，索取或者收受他人财物或者谋取其他利益的；9、其他违反法律法规规章文件规定的行为。 </t>
  </si>
  <si>
    <t>卫星电视广播地面接收设施进口证明核发初审</t>
  </si>
  <si>
    <t>《卫星电视广播地面接收设施管理规定》,依据文号:国务院令第129号公布,2018年9月18日修正,条款号:第五条。</t>
  </si>
  <si>
    <t>1、受理责任：公示应当提交的材料，一次性告知补正材料，依法受理或不予受理（不予受理应当告知理由） 2、审查责任：按照卫星电视广播地面接收设施进口证明核发初审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</si>
  <si>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1、对符合法定条件的卫星电视广播地面接收设施进口证明核发初审许可申请不予受理的；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7、工作中玩忽职守、滥用职权的；8、办理卫星电视广播地面接收设施进口证明核发初审许可、实施监督检查，索取或者收受他人财物或者谋取其他利益的；9、其他违反法律法规规章文件规定的行为。 </t>
  </si>
  <si>
    <t>跨省经营广播电视节目传送(无线)业务初审</t>
  </si>
  <si>
    <t>1.《国务院对确需保留的行政审批项目设定行政许可的决定》,依据文号:2004年6月29日国务院令第412号,2016年8月25日修订,条款号:附件第305项。2.《广播电视无线传输覆盖网管理办法》,依据文号:2004年11月15日广电总局令第45号,条款号:第十二条、第十四条。</t>
  </si>
  <si>
    <t>1、受理责任：公示应当提交的材料，一次性告知补正材料，依法受理或不予受理（不予受理应当告知理由） 2、审查责任：按照跨省经营广播电视节目传送(无线)业务初审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</si>
  <si>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1、对符合法定条件的跨省经营广播电视节目传送(无线)业务初审许可申请不予受理的；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7、工作中玩忽职守、滥用职权的；8、办理跨省经营广播电视节目传送(无线)业务初审许可、实施监督检查，索取或者收受他人财物或者谋取其他利益的；9、其他违反法律法规规章文件规定的行为。 </t>
  </si>
  <si>
    <t>无线广播电视发射设备(不含小功率无线广播电视发射设备)订购证明核发初审</t>
  </si>
  <si>
    <t>1.《国务院对确需保留的行政审批项目设定行政许可的决定》,依据文号:国务院令第412号,2009年1月29日第一次修订,2016年8月25日第二次修订,条款号:附件第311项。2.《广播电视无线传输覆盖网管理办法》,依据文号:2004年11月15日广电总局令第45号,条款号:第二十三条。</t>
  </si>
  <si>
    <t>1、受理责任：公示应当提交的材料，一次性告知补正材料，依法受理或不予受理（不予受理应当告知理由） 2、审查责任：按照无线广播电视发射设备(不含小功率无线广播电视发射设备)订购证明核发初审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</si>
  <si>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1、对符合法定条件的无线广播电视发射设备(不含小功率无线广播电视发射设备)订购证明核发初审许可申请不予受理的；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无线广播电视发射设备(不含小功率无线广播电视发射设备)订购证明核发初审许可、实施监督检查，索取或者收受他人财物或者谋取其他利益的；9、其他违反法律法规规章文件规定的行为。 </t>
  </si>
  <si>
    <t>广播电台、电视台设立、终止初审</t>
  </si>
  <si>
    <t>《广播电视管理条例》,依据文号:1997年8月11日国务院令第228号,2017年3月1日修订,条款号:第十一条。</t>
  </si>
  <si>
    <t>1、受理责任：公示应当提交的材料，一次性告知补正材料，依法受理或不予受理（不予受理应当告知理由） 2、审查责任：按照广播电台、电视台设立、终止初审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</si>
  <si>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1、对符合法定条件的广播电台、电视台设立、终止初审许可申请不予受理的；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7、工作中玩忽职守、滥用职权的；8、办理广播电台、电视台设立、终止初审许可、实施监督检查，索取或者收受他人财物或者谋取其他利益的；9、其他违反法律法规规章文件规定的行为。 </t>
  </si>
  <si>
    <t>广播电台、电视台变更台名、台标、节目设置范围或节目套数初审</t>
  </si>
  <si>
    <t>《广播电视管理条例》,依据文号:1997年8月11日国务院令第228号,2013年12月7日国务院令第645号第一次修订,2017年3月1日国务院令第676号第二次修订,条款号:第十三条。</t>
  </si>
  <si>
    <t>1、受理责任：公示应当提交的材料，一次性告知补正材料，依法受理或不予受理（不予受理应当告知理由） 2、审查责任：按照广播电台、电视台变更台名、台标、节目设置范围或节目套数初审审批条件对书面申请材料进行审查，提出是否同意筹建的审核意见，组织现场检查验收，告知申请人、利害相关人享有听证权利；涉及公共利益的重大许可，向社会公告，并举行听证。3、决定责任：做出行政许可或者不予行政许可决定，法定告知（不予许可的应当书面告知理由) 4、送达责任：准予许可的制发送达许可证，按规定信息公开。 5 、事后监管责任：建立实施监督检查的运行机制和管理制度，开展定期和不定期检查，依法采取相关处置措施 。6、其他法律法规规章文件规定应履行的责任 。</t>
  </si>
  <si>
    <t xml:space="preserve">因不履行或不正确履行行政职责，有下列情形的，行政机关及相关工作人员应承担相应责任： 1、对符合法定条件的广播电台、电视台变更台名、台标、节目设置范围或节目套数初审许可申请不予受理的； 2、对不符合法定条件的申请人准予行政许可或者超越法定职权作出准予行政许可决定的； 3、对符合法定条件的申请人不予行政许可或者不在法定期限内作出准予行政许可决定的； 4、不依法履行监督职责或者监督不力的；  5、违反法定程序实施行政许可的；  6、应当举行听证而不举行听证的； 7、工作中玩忽职守、滥用职权的；8、办理广播电台、电视台变更台名、台标、节目设置范围或节目套数初审许可、实施监督检查，索取或者收受他人财物或者谋取其他利益的；9、其他违反法律法规规章文件规定的行为。 </t>
  </si>
  <si>
    <t>其中县级广播电台、电视台变更台名、节目设置范围或节目套数审批由省级直接审批</t>
  </si>
  <si>
    <t>行政征收</t>
  </si>
  <si>
    <t>城市道路占用、挖掘修复费</t>
  </si>
  <si>
    <t>1.《城市道路管理条例》；依据文号：1996年6月4日国务院令第198号公布，根据2019年3月24日国务院令第710号《国务院关于修改部分行政法规的决定》修正；条款号：第三十三条、 第三十七条；2.财政部国家发展改革委《关于重新发布中央管理的住房城乡建 设部门行政事业性收费项目的通知》；依据文号：财税E2015) 68号；条款号：第二条；3.建设部财政部国家物价局关于印发《城市道路占用挖掘收费管理办法》的通知；依据文号：建城(1993) 410号；条款号：全文；4.关于印发《河北省城市道路挖掘修复收费标准》的通知；依据文号：冀建城〔2015) 43号：条款号：全文；5.河北省财政厅河北省发展和改革委员会河北省住房和城乡建设厅《关于免征城市道路占用费的通知》；依据文号：翼财非税(2020] 13号；条款号：全文。</t>
  </si>
  <si>
    <t>1、受理责任:公示告知城市道路占用、挖掘修复费征收金额计算方式、城市道路占用、挖掘修复费率、县级征收的适用类型、征收方式、免缴、减缴城市道路占用、挖掘修复费条件、需要提交的全部材料目录以及其他应当公示的内容，并按申请人的要求进行相关解释说明。2、审核责任:审核城市道路占用、挖掘修复费申报表及相关材料，组织人员实地核查有关帐簿、记账凭证。3、决定责任:做出审核决定，开具城市道路占用、挖掘修复费缴款书；会同县财政部门审批决定。4、事后监管责任:开展年度定期和不定期检查，对存在问题的企业及时稽查，加强对履行缴费义务的日常监管。5、其他法律法规规章文件规定应履行的责任。</t>
  </si>
  <si>
    <t>因不履行或不正确履行行政职责，有下列情形的，行政机关及相关工作人员应承担相应责任：1、对依法应当征收城市道路占用、挖掘修复费的未受理、未征收的；2、无合法依据实施城市道路占用、挖掘修复费征收的；3、未严格依法征收城市道路占用、挖掘修复费，对国家财产权益造成损失的；4、未按法定范围、程序、权限或时限实施征收的；5、擅自免征、减征城市道路占用、挖掘修复费的；6、未使用规定票据或伪造、涂改票据的；7、在城市道路占用、挖掘修复费征收工作中玩忽职守、滥用职权的；8、在城市道路占用、挖掘修复费征收过程中发生腐败行为的；9、拖欠、截留、坐支、私分或违反规定擅自开支城市道路占用、挖掘修复费的；10、其他违反法律法规规章文件规定的行为。</t>
  </si>
  <si>
    <t>行政确认</t>
  </si>
  <si>
    <t>教师资格定期注册</t>
  </si>
  <si>
    <t>1.《中小学教师资格定期注册暂行办法》；依据文号：教师(2013) 9号；条款号：第二条、第六条、第七条、第十四条、第十九条。</t>
  </si>
  <si>
    <t>1、受理责任:公示依法应当提交的材料;一次性告知补正材料;依法受理或不予受理。2、审查责任:审核推荐意见和有关材料，是否符合有关要求3、决定责任:做出申请人是否通过确认的决定；不符合要求的，应当书面通知申请人。4、送达责任:通过确认，颁发证书5、事后监管责任:对获得认定证书的个人进行日常监督检查，并根据检查情况作出警告、责令改正或撤销认定证书的决定。６、其他法律法规规章文件规定应履行的责任。</t>
  </si>
  <si>
    <t>因不履行或不正确履行行政职责，有下列情形的，行政机关及相关工作人员应承担相应责任：1、对符合受理条件的行政认定申请不予受理的；2、未严格按照相关政策、法律、法规履行审查义务，对应当予以认定的不予认定，或者对不应认定的予以认定；3、不依法履行监督职责或者监督不力的；4、工作人员滥用职权、徇私舞弊、玩忽职守的；5、工作人员索贿、受贿，谋取不正当利益的；6、其他违反法律法规规章文件规定的行为。</t>
  </si>
  <si>
    <t>巡游出租汽车车辆经营权到期后，巡游出租汽车经营者拟继续从事经营</t>
  </si>
  <si>
    <t>1.《巡游岀租汽车经营服务管理规定》：依据文号：交通运输部 令2016年第64号；条款号：第十九条。</t>
  </si>
  <si>
    <t>巡游出租汽车经营者许可事项变更</t>
  </si>
  <si>
    <t>I.《巡游出租汽车经营服务管理规定》；依据文号：交通运输部令2016年第64号；条款号：第二章第八条。</t>
  </si>
  <si>
    <t>网约车平台公司暂停或终止运营</t>
  </si>
  <si>
    <t>1.《网络预约出租汽车经营服务管理暂行办法》；依据文号：交通运输部令2019年第46号，根据《中华人民共和国交通运输部 令2019年第46号》修正；条款号：第二章第十一条。</t>
  </si>
  <si>
    <t>取水申请批准文件、取水许可证真伪确认</t>
  </si>
  <si>
    <t>1.《中华人民共和国水法》；依据文号：1988年1月21日主席令 第61号公布，根据2016年7月2日第十二届全国入民代表大会 常务委员会第二十一次会议《关于修改〈中华人民共和国节约能源法〉等六部法律的决定》修正；条款号：第六十条；2.《取水许可和水资源费征收管理条例》；依据文号：2006年2 月21日国务院令第460号公布，根据2017年3月1日《国务院关于修改和废止部分行政法规的决定》修订；条款号：第五十条、 第五十六条。</t>
  </si>
  <si>
    <t>股权出质登记</t>
  </si>
  <si>
    <t>1.《中华人民共和国物权法》；依据文号：2007年3月16日主席 令第62号公布；条款号：第二百二十六条第一款；2.《工商行政管理机关股权出质登记办法》；依据文号：2008年 9月1日国家工商行政管理总局第32号令公布，根据2016年4月 29日国家工商行政管理总局令第86号修订；条款号：第三条。</t>
  </si>
  <si>
    <t>行政裁决</t>
  </si>
  <si>
    <t>医疗机构名称裁定</t>
  </si>
  <si>
    <t>1.《医疗机构管理条例实施细则》；依据文号：1994年8月29日卫生部令第35号，根据2017年2月3日中华人民共和国国家卫生和计划生育委员会令第12号修订:条款号：第四十九条。</t>
  </si>
  <si>
    <t>1、受理责任:公示申请条件、法定期限、需要提供的申请书及其他资料（申请人及被申请人的基本情况，申请裁决的要求和理由，有关证据材料，申请的日期等），一次性告知补正材料。对医疗机构提出要求解决权属纠纷的请求，进行材料审查，对符合条件的依法受理、立案；对不符合条件的，不予受理并通知申请人，告知其理由。2、审理责任:通知权属争议的申请人及对方当事人，并要求对方当事人在规定的期限内提交答辩书及有关证据材料。收到答辩书后，行政部门对争议的事实、证据材料进行审查，针对疑问情况或经当事人请求，举行公开听证，由当事人双方当面陈述案情，进行辩论、举证、质证，以查明案情。3、裁决责任:根据事实和法律、法规做出裁决，制作并向双方当事人送达的裁决书（说明裁决的理由和依据，并告知当事人能否向法院起诉的权利及行使诉权的期限）。4、执行责任:裁决生效后，争议当事人应当自觉履行。5、其他法律法规规章文件规定应履行的责任。</t>
  </si>
  <si>
    <t>因不履行或不正确履行行政职责，有下列情形的，行政机关及相关工作人员应承担相应责任：1、对符合条件的权属争议裁决申请不予受理、裁决的；2、对不符合法定条件的权属争议裁决申请受理、裁决的；3、因裁决不当给行政相对人造成损失的；4、没有法律和事实依据进行行政裁决的；5、符合听证条件、当事人要求听证，应予组织听证而不组织听证的；6、在权属争议裁决工作中玩忽职守、滥用职权的；7、在行政裁决过程中发生腐败行为的；8、其他违反法律法规规章文件规定的行为。</t>
  </si>
  <si>
    <t>对企业名称争议的裁决</t>
  </si>
  <si>
    <t>1.《企业名称登记管理实施办法》：依据文号：1999年12月8日国家工商行政管理局令第93号公布，根据2004年6月14日国家工商总局令第10号修订；条款号：第四十二条；2.《企业名称登记管理规定》；依据文号：1991年7月22日国家工商行政管理局令第7号公布，根据2012年11月9日《国务院关于修改和废止部分行政法规的决定》修订，国务院令第628号公布；条款号：第二十五条。</t>
  </si>
  <si>
    <t>1、受理责任:公示申请条件、法定期限、需要提供的申请书及其他资料（申请人及被申请人的基本情况，申请裁决的要求和理由，有关证据材料，申请的日期等），一次性告知补正材料。对企业提出要求解决权属纠纷的请求，进行材料审查，对符合条件的依法受理、立案；对不符合条件的，不予受理并通知申请人，告知其理由。2、审理责任:通知权属争议的申请人及对方当事人，并要求对方当事人在规定的期限内提交答辩书及有关证据材料。收到答辩书后，行政部门对争议的事实、证据材料进行审查，针对疑问情况或经当事人请求，举行公开听证，由当事人双方当面陈述案情，进行辩论、举证、质证，以查明案情。3、裁决责任:根据事实和法律、法规做出裁决，制作并向双方当事人送达的裁决书（说明裁决的理由和依据，并告知当事人能否向法院起诉的权利及行使诉权的期限）。4、执行责任:裁决生效后，争议当事人应当自觉履行。5、其他法律法规规章文件规定应履行的责任。</t>
  </si>
  <si>
    <t>其他类</t>
  </si>
  <si>
    <t>企业投资项目备案</t>
  </si>
  <si>
    <t>1.《河北省人民政府关于印发河北省企业投资项目核准和备案实施办法的通知》；依据文号：冀政发（2018）4号；条款号：第四条；2.《企业投资项目核准和备案条例》；依据文号：2016年10月8日国务院令第673号；条款号：第三条；3.《中共中央国务院关于深化投融资体制改革的意见》：依据文号：中发C2016）18号；条款号：第二条第（二）项；4.《河北省人民政府关于发布河北省政府核准的投资项目目录 （2017年本）的通知》；依据文号：冀政发〔2017）8号；条款号：第一条；5.《企业投资项目核准和备案管理办法》；依据文号：国家发展改革委2017年第2号令；条款号：第四条、第六条；6.《国务院关于投资体制改革的决定》；依据文号：国发（2004）20号：条款号：第二部分第（一）款：7.《国务院关于发布政府核准的投资项目目录（2016年本）的通 知》；依据文号：国发（2016）72号；条款号：第一条。</t>
  </si>
  <si>
    <t>1、立项责任：对制定政策的必要性、所要解决的主要问题、拟确立的主要制度等作出说明。2、起草责任：深入调查研究，总结实践经验，广泛听取意见，起草政策措施送审稿及其说明。3、审查责任：部门法制机构就送审稿涉及的主要问题，深入基层进行实地调查研究，涉及重大问题的，召开由有关单位、专家参加的座谈会、论证会、听证会、研究论证。4、决定公布责任：经部门有关会议研究决定并向社会公布。5、解释备案责任：对政策规定的具体含义和出现新的情况适用问题进行解释；按规定向机关备案。6、其他法律规章文件规定应履行的责任。</t>
  </si>
  <si>
    <t>因不履行或不正确履行行政职责，有下列情形的，行政机关及相关工作人员应承担相应责任：1、对科学、合理的意见不予采纳的；2、对不符合有关法律法规、产业政策要求的企业投资项目备案（内资）而予以审查通过的；3、未充分听取有关部门和人员合理意见，造成重大损失或侵害合法权益的；4、在企业投资项目备案（内资）审核中玩忽职守、徇私舞弊的；5、在企业投资项目备案（内资）审核过程中发生腐败行为的；6、其他违反法律法规规章文件规定的行为。</t>
  </si>
  <si>
    <t>1.《外商投资项目核准和备案管理办法》：依据文号：2014年6月17日国家发展改革委令12号；条款号：第五条；2.《国务院关于发布政府核准的投资项目目录（2016年本）的通知》：依据文号：国发（2016）72号；条款号：第一条；3.《河北省人民政府关于印发河北省企业投资项目核准和备案实 施办法的通知》；依据文号：冀政发（20181 4号；条款号：第四条；4.《外商投资准入特别管理措施（负面清单）（2019年版）》； 依据文号：国家发改委商务部令2019年第25号；条款号：全文；5.《企业投资项目核准和备案管理办法》；依据文号：国家发展改革委2017年第2号令；条款号：第四条、第六条；6.《河北省人民政府关于发布河北省政府核准的投资项目目录 （2017年本）的通知》；依据文号：冀政发（20175 8号；条款号：第一条；7.《国家发改委关于做好扩大对外开放和积极利用外资政策措施贯彻落实工作的通知》；依据文号：发改外资〔2018）1065号； 条款号：第二条：8.《中共中央国务院关于深化投融资体制改革的意见》；依据文号：中发〔2016〕18号；条款号：第二部分第（二）款；9.《鼓励外商投资产业目录（2019年版）》；依据文号：国家发展改革委商务部令2019年第27号；条款号：全文；10.《企业投资项目核准和备案管理条例》；依据文号：2016年10月8日国务院令第673号；条款号：第三条；11.《国务院关于投资体制改革的决定》；依据文号：国发（2004）20号；条款号：第二条第（一）项；12.《国家发展改革委中央编办关于一律不得将企业经营自主权事项作为企业投资项目核准前置条件的通知》；依据文号：发改投资〔2014）2999号；条款号：全文。</t>
  </si>
  <si>
    <t>因不履行或不正确履行行政职责，有下列情形的，行政机关及相关工作人员应承担相应责任：1、对科学、合理的意见不予采纳的；2、对不符合有关法律法规、产业政策要求的外商投资项目备案而予以审查通过的；3、未充分听取有关部门和人员合理意见，造成重大损失或侵害合法权益的；4、在外商投资项目备案审核中玩忽职守、徇私舞弊的；5、在外商投资项目备案审核过程中发生腐败行为的；6、其他违反法律法规规章文件规定的行为。</t>
  </si>
  <si>
    <t>政府出资的投资项目审批</t>
  </si>
  <si>
    <t>1.《政府投资条例》；依据文号：2018年12月5日国务院令第 712号；条款号：第九条；2.《国务院关于投资体制改革的决定》:依据文号：国发〔2004）20号；条款号：第三部分；3.《中央预算内直接投资项目管理办法》；依据文号：2014年3 月1日国家发展改革委令第7号：条款号：第四十条；4.《中华人民共和国节约能源法》；依据文号：1997年11月1日主席令第90号公布，根据2018年10月26日第十三届全国人民代表大会常务委员会第六次会议《关于修改〈中华人民共和国野生动物保护法〉等十五部法律的决定》修正；条款号：笫十五条；5.《中共中央国务院关于深化投融资体制改革的意见》；依据文号：中发〔2016〕18号；条款号：第三部分；6.《国务院关于取消非行政许可审批事项的决定》；依据文号： 国发（2015] 27号；条款号：附件2：7.《河北省人民政府办公厅关于印发河北省优化投资建设项目审 批流程实施办法（试行）的通知》；依据文号；冀政办字〔2017）13号；条款号：全文。</t>
  </si>
  <si>
    <t>因不履行或不正确履行行政职责，有下列情形的，行政机关及相关工作人员应承担相应责任：1、对科学、合理的意见不予采纳的；2、对不符合有关法律法规、产业政策要求的政府投资项目建议书审批而予以审查通过的；3、未充分听取有关部门和人员合理意见，造成重大损失或侵害合法权益的；4、在政府投资项目建议书审批过程中玩忽职守、徇私舞弊的；5、在政府投资项目建议书审批过程中发生腐败行为的；6、其他违反法律法规规章文件规定的行为。</t>
  </si>
  <si>
    <t>1.《国务院关于投资体制改革的决定》；依据文号：国发（2004）20号；条款号：第三部分；2.《河北省人民政府办公厅关于印发河北省优化投资建设项目审批流程实施办法（试行）的通知》；依据文号：冀政办字〔2017〕13号；条款号：全文；3.《中央预算内直接投焚项目管理办法》；依据文号：2014年3月1日国家发展改革委令第7号：条款号：第四十条；4.《政府投资条例》；依据文号：2018年12月5日国务院令第 712号；条款号：第九条；5.《国务院关于取消非行政许可审批事项的决定》:依据文号：国发〔2015〕27号；条款号：附件2；6.《中共中央国务院关于深化投融资体制改革的意见》；依据文 号：中发（2016）18号；条款号：第三部分：7.《中华人民共和国节约能源法》；依据文号：1997年11月1日主席令第90号公布，根据2018年10月26日第十三届全国人民代表大会常务委员会第六次会议《关于修改〈中华人民共和国野生动物保护法〉等十五部法律的决定》修正；条款号：第十五条。</t>
  </si>
  <si>
    <t>因不履行或不正确履行行政职责，有下列情形的，行政机关及相关工作人员应承担相应责任：1、对科学、合理的意见不予采纳的；2、对不符合有关法律法规、产业政策要求的政府投资项目可行性研究报告审批而予以审查通过的；3、未充分听取有关部门和人员合理意见，造成重大损失或侵害合法权益的；4、在政府投资项目可行性研究报告审批过程中玩忽职守、徇私舞弊的；5、在政府投资项目可行性研究报告审批过程中发生腐败行为的；6、其他违反法律法规规章文件规定的行为。</t>
  </si>
  <si>
    <t>1.《河北省人民政府办公厅关于印发河北省优化投资建设项目审批流程实施办法（试行）的通知》；依据文号：冀政办字〔2017〕13号；条款号：全文；2.《政府投资条例》；依据文号：2018年12月5日国务院令第 712号；条款号；第九条；3.《国务院关于投资体制改革的决定》；依据文号：国发（2004）20号；条款号：第三部分；4.《国务院关于取消非行政许可审批事项的决定》：依据文号：国发〔2015）27号；条款号：附件2；5.《中共中央国务院关于深化投融资体制改革的意见》；依据文号：中发（2016）18号；条款号：第三部分；6.《中央预算内直接投资项目管理办法》；依据文号：2014年3 月1日国家发展改革委令第7号：条款号：第四十条。</t>
  </si>
  <si>
    <t>因不履行或不正确履行行政职责，有下列情形的，行政机关及相关工作人员应承担相应责任：1、对科学、合理的意见不予采纳的；2、对不符合有关法律法规、产业政策要求的政府投资项目初步设计审批（包括审核政府投资项目概算、审批政务信息化项目建设方案）而予以审查通过的；3、未充分听取有关部门和人员合理意见，造成重大损失或侵害合法权益的；4、在政府投资项目初步设计审批（包括审核政府投资项目概算、审批政务信息化项目建设方案）审核中玩忽职守、徇私舞弊的；5、在政府投资项目初步设计审批（包括审核政府投资项目概算、审批政务信息化项目建设方案）审核过程中发生腐败行为的；6、其他违反法律法规规章文件规定的行为。</t>
  </si>
  <si>
    <t>人力资源服务许可变更</t>
  </si>
  <si>
    <t>1.《人力资源市场暂行条例》；依据文号：2018年6月29日国务 院令第700号；条款号：第二十一条。</t>
  </si>
  <si>
    <t>因不履行或不正确履行行政职责，有下列情形的，行政机关及相关工作人员应承担相应责任：1、对科学、合理的意见不予采纳的；2、对不符合有关法律法规、产业政策要求的人力资源服务许可变更而予以审查通过的；3、未充分听取有关部门和人员合理意见，造成重大损失或侵害合法权益的；4、在人力资源服务许可变更审核中玩忽职守、徇私舞弊的；5、在人力资源服务许可变更审核过程中发生腐败行为的；6、其他违反法律法规规章文件规定的行为。</t>
  </si>
  <si>
    <t>确需在禁挖期内挖掘新建、扩建、改建、大修的城市道路批准</t>
  </si>
  <si>
    <t>1.《城市道路管理条例》；依据文号：1996年6月4日国务院令 第198号；条款号：第三十三条。</t>
  </si>
  <si>
    <t>因不履行或不正确履行行政职责，有下列情形的，行政机关及相关工作人员应承担相应责任：1、对科学、合理的意见不予采纳的；2、对不符合有关法律法规、产业政策要求的确需在禁挖期内挖掘新建、扩建、改建、大修的城市道路批准而予以审查通过的；3、未充分听取有关部门和人员合理意见，造成重大损失或侵害合法权益的；4、在确需在禁挖期内挖掘新建、扩建、改建、大修的城市道路批准审核中玩忽职守、徇私舞弊的；5、在确需在禁挖期内挖掘新建、扩建、改建、大修的城市道路批准审核过程中发生腐败行为的；6、其他违反法律法规规章文件规定的行为。</t>
  </si>
  <si>
    <t>城市园林绿化工程的竣工验收备案</t>
  </si>
  <si>
    <t>1.《河北省城市园林绿化管理办法》；依据文号：2011年12月 31日河北省人民政府令〔2011))第23号公布，根据2014年1月13日省政府第16次常务会议通过〔2014)第2号《河北省人民政府关于修改〈河北省人民政府关于加强城市市政公用设施建设的暂行规定＞等32件省政府规章的决定》修正；条款号：第二十六条。</t>
  </si>
  <si>
    <t>因不履行或不正确履行行政职责，有下列情形的，行政机关及相关工作人员应承担相应责任：1、对科学、合理的意见不予采纳的；2、对不符合有关法律法规、产业政策要求的城市园林绿化工程的竣工验收备案而予以审查通过的；3、未充分听取有关部门和人员合理意见，造成重大损失或侵害合法权益的；4、在城市园林绿化工程的竣工验收备案审核中玩忽职守、徇私舞弊的；5、在城市园林绿化工程的竣工验收备案审核过程中发生腐败行为的；6、其他违反法律法规规章文件规定的行为。</t>
  </si>
  <si>
    <t>城市规划区内建设项目附属绿化用地面积审核</t>
  </si>
  <si>
    <t>1.«河北省城市园林绿化管理办法》；依据文号：2011年12月31日河北省人民政府令(2011)第23号公布，根据2014年1月13日省政府第16次常务会议通过(2014)第2号《河北省人民政府关于修改〈河北省人民政府关于加强城市市政公用设施建设的暂行规定〉等32件省政府规章的决定》修正；条款号：第十条；2.《河北省绿化条例》；依据文号：2017年5月26日河北省第十二届人民代表大会常务委员会公告第112号；条款号：第二十四条。</t>
  </si>
  <si>
    <t>因不履行或不正确履行行政职责，有下列情形的，行政机关及相关工作人员应承担相应责任：1、对科学、合理的意见不予采纳的；2、对不符合有关法律法规、产业政策要求的城市规划区内建设项目附属绿化用地面积审核而予以审查通过的；3、未充分听取有关部门和人员合理意见，造成重大损失或侵害合法权益的；4、在城市规划区内建设项目附属绿化用地面积审核中玩忽职守、徇私舞弊的；5、在城市规划区内建设项目附属绿化用地面积审核过程中发生腐败行为的；6、其他违反法律法规规章文件规定的行为。</t>
  </si>
  <si>
    <t>道路客运、货运车辆营运证配发</t>
  </si>
  <si>
    <t>1.《中华人民共和国道路运输条例》；依据文号：2004年4月30日国务院令第406号，根据2019年3月2日国务院令第709号《国务院关于修改部分行政法规的决定》修订；条款号：第十条、第二十四条。</t>
  </si>
  <si>
    <t>因不履行或不正确履行行政职责，有下列情形的，行政机关及相关工作人员应承担相应责任：1、对科学、合理的意见不予采纳的；2、对不符合有关法律法规、产业政策要求的道路客运、货运车辆营运证配发而予以审查通过的；3、未充分听取有关部门和人员合理意见，造成重大损失或侵害合法权益的；4、在道路客运、货运车辆营运证配发审核中玩忽职守、徇私舞弊的；5、在道路客运、货运车辆营运证配发审核过程中发生腐败行为的；6、其他违反法律法规规章文件规定的行为。</t>
  </si>
  <si>
    <t>企业备案</t>
  </si>
  <si>
    <t>1.《企业法人登记管理条例》；依据文号；1988年6月3日国务院令第1号公布，根据2016年2月6日《国务院关于修改部分行政法规的决定》修订；条款号：第三条；2.《中华人民共和国合伙企业登记管理办法》；依据文号：1997年11月19日国务院236号令公布，根据2014年2月19日《国务院关于废止和修改部分行政法规的决定》修订，国务院令第709号公布：条款号：第二条、第三条、第四条、第十一条、第十八 条、第二十一条、第二十一条：</t>
  </si>
  <si>
    <t>1、立项责任：对制定政策的必要性、所要解决的主要问题、拟确立的主要制度等作出说明，报请立项。2、起草责任：深入调查研究，总结实践经验，广泛听取意见，起草政策措施送审稿及其说明。3、审查责任：部门法制机构就送审稿涉及的主要问题，深入基层进行实地调查研究，涉及重大问题的，召开由有关单位、专家参加的座谈会、论证会、听证会、研究论证。4、决定公布责任：经部门有关会议研究决定并向社会公布。5、解释备案责任：对政策规定的具体含义和出现新的情况适用问题进行解释；按规定向机关备案。6、其他法律规章文件规定应履行的责任。</t>
  </si>
  <si>
    <t>因不履行或不正确履行行政职责，有下列情形的，行政机关及相关工作人员应承担相应责任：1、对科学、合理的意见不予采纳的；2、对不符合有关法律法规、产业政策要求的企业备案而予以审查通过的；3、未充分听取有关部门和人员合理意见，造成重大损失或侵害合法权益的；4、在企业备案审核中玩忽职守、徇私舞弊的；5、在企业备案审核过程中发生腐败行为的；6、其他违反法律法规规章文件规定的行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</si>
</sst>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6"/>
      <color theme="1"/>
      <name val="宋体"/>
      <charset val="134"/>
      <scheme val="minor"/>
    </font>
    <font>
      <sz val="14"/>
      <color theme="1"/>
      <name val="宋体"/>
      <charset val="134"/>
      <scheme val="minor"/>
    </font>
    <font>
      <b/>
      <sz val="16"/>
      <color theme="1"/>
      <name val="宋体"/>
      <charset val="134"/>
      <scheme val="minor"/>
    </font>
    <font>
      <sz val="14"/>
      <color theme="1"/>
      <name val="黑体"/>
      <charset val="134"/>
    </font>
    <font>
      <sz val="11"/>
      <color theme="1"/>
      <name val="宋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1">
    <xf numFmtId="0" fontId="0" fillId="0" borderId="0" xfId="0">
      <alignment vertical="center"/>
    </xf>
    <xf numFmtId="0" fontId="1" fillId="0" borderId="0" xfId="0" applyFont="1">
      <alignment vertical="center"/>
    </xf>
    <xf numFmtId="0" fontId="2" fillId="0" borderId="0" xfId="0" applyFont="1">
      <alignment vertical="center"/>
    </xf>
    <xf numFmtId="0" fontId="0" fillId="0" borderId="0" xfId="0" applyFont="1">
      <alignment vertical="center"/>
    </xf>
    <xf numFmtId="0" fontId="0" fillId="0" borderId="0" xfId="0" applyFont="1" applyAlignment="1">
      <alignment vertical="center" wrapText="1"/>
    </xf>
    <xf numFmtId="0" fontId="3" fillId="0" borderId="0" xfId="0" applyFont="1" applyBorder="1" applyAlignment="1">
      <alignment horizontal="center" vertical="center"/>
    </xf>
    <xf numFmtId="0" fontId="3" fillId="0" borderId="0" xfId="0" applyFont="1" applyBorder="1" applyAlignment="1">
      <alignment horizontal="center" vertical="center" wrapText="1"/>
    </xf>
    <xf numFmtId="0" fontId="3" fillId="0" borderId="0" xfId="0" applyFont="1" applyAlignment="1">
      <alignment horizontal="center" vertical="center"/>
    </xf>
    <xf numFmtId="0" fontId="2" fillId="0" borderId="0" xfId="0" applyFont="1" applyBorder="1" applyAlignment="1">
      <alignment horizontal="left" vertical="center"/>
    </xf>
    <xf numFmtId="0" fontId="2" fillId="0" borderId="0" xfId="0" applyFont="1" applyBorder="1" applyAlignment="1">
      <alignment horizontal="left" vertical="center" wrapText="1"/>
    </xf>
    <xf numFmtId="0" fontId="4" fillId="2" borderId="1" xfId="0" applyFont="1" applyFill="1" applyBorder="1" applyAlignment="1">
      <alignment horizontal="center" vertical="center" wrapText="1"/>
    </xf>
    <xf numFmtId="0" fontId="0" fillId="0" borderId="1" xfId="0" applyFont="1" applyBorder="1">
      <alignment vertical="center"/>
    </xf>
    <xf numFmtId="0" fontId="5" fillId="2" borderId="1" xfId="0" applyFont="1" applyFill="1" applyBorder="1" applyAlignment="1">
      <alignment horizontal="left" vertical="center" wrapText="1"/>
    </xf>
    <xf numFmtId="0" fontId="0" fillId="0" borderId="1" xfId="0" applyFont="1" applyBorder="1" applyAlignment="1">
      <alignment vertical="center" wrapText="1"/>
    </xf>
    <xf numFmtId="0" fontId="5" fillId="2" borderId="1" xfId="0" applyFont="1" applyFill="1" applyBorder="1" applyAlignment="1">
      <alignment horizontal="left" vertical="top" wrapText="1"/>
    </xf>
    <xf numFmtId="0" fontId="5" fillId="2" borderId="1" xfId="0" applyFont="1" applyFill="1" applyBorder="1" applyAlignment="1">
      <alignment horizontal="center" vertical="center" wrapText="1"/>
    </xf>
    <xf numFmtId="0" fontId="0" fillId="2" borderId="1" xfId="0" applyFont="1" applyFill="1" applyBorder="1" applyAlignment="1">
      <alignment vertical="center" wrapText="1"/>
    </xf>
    <xf numFmtId="0" fontId="5" fillId="0" borderId="1" xfId="0" applyFont="1" applyBorder="1" applyAlignment="1">
      <alignment horizontal="justify" vertical="center"/>
    </xf>
    <xf numFmtId="0" fontId="6" fillId="0" borderId="1" xfId="0" applyFont="1" applyBorder="1" applyAlignment="1">
      <alignment vertical="center" wrapText="1"/>
    </xf>
    <xf numFmtId="0" fontId="5" fillId="0" borderId="1" xfId="0" applyFont="1" applyBorder="1" applyAlignment="1">
      <alignment horizontal="justify" vertical="center" wrapText="1"/>
    </xf>
    <xf numFmtId="0" fontId="0"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10.242.2.19/qlk/hbqlk/hbcatalogshowlist/hbcatalogshowlist/void(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4"/>
  <sheetViews>
    <sheetView tabSelected="1" workbookViewId="0">
      <selection activeCell="K4" sqref="K4"/>
    </sheetView>
  </sheetViews>
  <sheetFormatPr defaultColWidth="9" defaultRowHeight="13.5" outlineLevelCol="7"/>
  <cols>
    <col min="1" max="1" width="6.13333333333333" style="3" customWidth="1"/>
    <col min="2" max="2" width="6.5" style="3" customWidth="1"/>
    <col min="3" max="3" width="6.25" style="3" customWidth="1"/>
    <col min="4" max="4" width="6.25" style="4" customWidth="1"/>
    <col min="5" max="5" width="25.1333333333333" style="3" customWidth="1"/>
    <col min="6" max="6" width="36.25" style="3" customWidth="1"/>
    <col min="7" max="7" width="38.1333333333333" style="3" customWidth="1"/>
    <col min="8" max="8" width="11" style="3" customWidth="1"/>
    <col min="9" max="16384" width="9" style="3"/>
  </cols>
  <sheetData>
    <row r="1" s="1" customFormat="1" ht="20.25" spans="1:8">
      <c r="A1" s="5" t="s">
        <v>0</v>
      </c>
      <c r="B1" s="5"/>
      <c r="C1" s="5"/>
      <c r="D1" s="6"/>
      <c r="E1" s="5"/>
      <c r="F1" s="5"/>
      <c r="G1" s="5"/>
      <c r="H1" s="5"/>
    </row>
    <row r="2" s="1" customFormat="1" ht="20.25" spans="1:8">
      <c r="A2" s="7" t="s">
        <v>1</v>
      </c>
      <c r="B2" s="7"/>
      <c r="C2" s="7"/>
      <c r="D2" s="7"/>
      <c r="E2" s="7"/>
      <c r="F2" s="7"/>
      <c r="G2" s="7"/>
      <c r="H2" s="7"/>
    </row>
    <row r="3" s="2" customFormat="1" ht="18.75" spans="1:8">
      <c r="A3" s="8" t="s">
        <v>2</v>
      </c>
      <c r="B3" s="8"/>
      <c r="C3" s="8"/>
      <c r="D3" s="9"/>
      <c r="E3" s="8"/>
      <c r="F3" s="8"/>
      <c r="G3" s="8"/>
      <c r="H3" s="8"/>
    </row>
    <row r="4" s="2" customFormat="1" ht="37.5" spans="1:8">
      <c r="A4" s="10" t="s">
        <v>3</v>
      </c>
      <c r="B4" s="10" t="s">
        <v>4</v>
      </c>
      <c r="C4" s="10" t="s">
        <v>5</v>
      </c>
      <c r="D4" s="10" t="s">
        <v>6</v>
      </c>
      <c r="E4" s="10" t="s">
        <v>7</v>
      </c>
      <c r="F4" s="10" t="s">
        <v>8</v>
      </c>
      <c r="G4" s="10" t="s">
        <v>9</v>
      </c>
      <c r="H4" s="10" t="s">
        <v>10</v>
      </c>
    </row>
    <row r="5" ht="216" spans="1:8">
      <c r="A5" s="11">
        <v>1</v>
      </c>
      <c r="B5" s="11" t="s">
        <v>11</v>
      </c>
      <c r="C5" s="12" t="s">
        <v>12</v>
      </c>
      <c r="D5" s="13" t="s">
        <v>13</v>
      </c>
      <c r="E5" s="12" t="s">
        <v>14</v>
      </c>
      <c r="F5" s="14" t="s">
        <v>15</v>
      </c>
      <c r="G5" s="14" t="s">
        <v>16</v>
      </c>
      <c r="H5" s="15"/>
    </row>
    <row r="6" ht="229.5" spans="1:8">
      <c r="A6" s="11">
        <v>2</v>
      </c>
      <c r="B6" s="11" t="s">
        <v>11</v>
      </c>
      <c r="C6" s="12" t="s">
        <v>17</v>
      </c>
      <c r="D6" s="13" t="s">
        <v>13</v>
      </c>
      <c r="E6" s="12" t="s">
        <v>18</v>
      </c>
      <c r="F6" s="14" t="s">
        <v>19</v>
      </c>
      <c r="G6" s="14" t="s">
        <v>20</v>
      </c>
      <c r="H6" s="15"/>
    </row>
    <row r="7" ht="216" spans="1:8">
      <c r="A7" s="11">
        <v>3</v>
      </c>
      <c r="B7" s="11" t="s">
        <v>11</v>
      </c>
      <c r="C7" s="12" t="s">
        <v>21</v>
      </c>
      <c r="D7" s="13" t="s">
        <v>13</v>
      </c>
      <c r="E7" s="12" t="s">
        <v>22</v>
      </c>
      <c r="F7" s="14" t="s">
        <v>23</v>
      </c>
      <c r="G7" s="14" t="s">
        <v>24</v>
      </c>
      <c r="H7" s="15"/>
    </row>
    <row r="8" ht="409.5" spans="1:8">
      <c r="A8" s="11">
        <v>4</v>
      </c>
      <c r="B8" s="11" t="s">
        <v>11</v>
      </c>
      <c r="C8" s="12" t="s">
        <v>25</v>
      </c>
      <c r="D8" s="13" t="s">
        <v>13</v>
      </c>
      <c r="E8" s="12" t="s">
        <v>26</v>
      </c>
      <c r="F8" s="14" t="s">
        <v>27</v>
      </c>
      <c r="G8" s="14" t="s">
        <v>28</v>
      </c>
      <c r="H8" s="15"/>
    </row>
    <row r="9" ht="409.5" spans="1:8">
      <c r="A9" s="11">
        <v>5</v>
      </c>
      <c r="B9" s="11" t="s">
        <v>11</v>
      </c>
      <c r="C9" s="12" t="s">
        <v>29</v>
      </c>
      <c r="D9" s="13" t="s">
        <v>13</v>
      </c>
      <c r="E9" s="12" t="s">
        <v>26</v>
      </c>
      <c r="F9" s="14" t="s">
        <v>30</v>
      </c>
      <c r="G9" s="14" t="s">
        <v>31</v>
      </c>
      <c r="H9" s="15"/>
    </row>
    <row r="10" ht="243" spans="1:8">
      <c r="A10" s="11">
        <v>6</v>
      </c>
      <c r="B10" s="11" t="s">
        <v>11</v>
      </c>
      <c r="C10" s="12" t="s">
        <v>32</v>
      </c>
      <c r="D10" s="13" t="s">
        <v>13</v>
      </c>
      <c r="E10" s="12" t="s">
        <v>33</v>
      </c>
      <c r="F10" s="14" t="s">
        <v>34</v>
      </c>
      <c r="G10" s="14" t="s">
        <v>35</v>
      </c>
      <c r="H10" s="15"/>
    </row>
    <row r="11" ht="229.5" spans="1:8">
      <c r="A11" s="11">
        <v>7</v>
      </c>
      <c r="B11" s="11" t="s">
        <v>11</v>
      </c>
      <c r="C11" s="12" t="s">
        <v>36</v>
      </c>
      <c r="D11" s="13" t="s">
        <v>13</v>
      </c>
      <c r="E11" s="12" t="s">
        <v>37</v>
      </c>
      <c r="F11" s="14" t="s">
        <v>19</v>
      </c>
      <c r="G11" s="14" t="s">
        <v>20</v>
      </c>
      <c r="H11" s="15" t="s">
        <v>38</v>
      </c>
    </row>
    <row r="12" ht="216" spans="1:8">
      <c r="A12" s="11">
        <v>8</v>
      </c>
      <c r="B12" s="11" t="s">
        <v>11</v>
      </c>
      <c r="C12" s="12" t="s">
        <v>39</v>
      </c>
      <c r="D12" s="13" t="s">
        <v>13</v>
      </c>
      <c r="E12" s="12" t="s">
        <v>37</v>
      </c>
      <c r="F12" s="14" t="s">
        <v>40</v>
      </c>
      <c r="G12" s="14" t="s">
        <v>41</v>
      </c>
      <c r="H12" s="15" t="s">
        <v>38</v>
      </c>
    </row>
    <row r="13" ht="391.5" spans="1:8">
      <c r="A13" s="11">
        <v>9</v>
      </c>
      <c r="B13" s="11" t="s">
        <v>11</v>
      </c>
      <c r="C13" s="12" t="s">
        <v>42</v>
      </c>
      <c r="D13" s="13" t="s">
        <v>13</v>
      </c>
      <c r="E13" s="12" t="s">
        <v>43</v>
      </c>
      <c r="F13" s="14" t="s">
        <v>44</v>
      </c>
      <c r="G13" s="14" t="s">
        <v>45</v>
      </c>
      <c r="H13" s="15"/>
    </row>
    <row r="14" ht="229.5" spans="1:8">
      <c r="A14" s="11">
        <v>10</v>
      </c>
      <c r="B14" s="11" t="s">
        <v>11</v>
      </c>
      <c r="C14" s="12" t="s">
        <v>46</v>
      </c>
      <c r="D14" s="13" t="s">
        <v>13</v>
      </c>
      <c r="E14" s="12" t="s">
        <v>47</v>
      </c>
      <c r="F14" s="14" t="s">
        <v>48</v>
      </c>
      <c r="G14" s="14" t="s">
        <v>49</v>
      </c>
      <c r="H14" s="15"/>
    </row>
    <row r="15" ht="216" spans="1:8">
      <c r="A15" s="11">
        <v>11</v>
      </c>
      <c r="B15" s="11" t="s">
        <v>11</v>
      </c>
      <c r="C15" s="12" t="s">
        <v>50</v>
      </c>
      <c r="D15" s="13" t="s">
        <v>13</v>
      </c>
      <c r="E15" s="12" t="s">
        <v>51</v>
      </c>
      <c r="F15" s="14" t="s">
        <v>52</v>
      </c>
      <c r="G15" s="14" t="s">
        <v>53</v>
      </c>
      <c r="H15" s="15" t="s">
        <v>54</v>
      </c>
    </row>
    <row r="16" ht="216" spans="1:8">
      <c r="A16" s="11">
        <v>12</v>
      </c>
      <c r="B16" s="11" t="s">
        <v>11</v>
      </c>
      <c r="C16" s="12" t="s">
        <v>55</v>
      </c>
      <c r="D16" s="13" t="s">
        <v>13</v>
      </c>
      <c r="E16" s="12" t="s">
        <v>56</v>
      </c>
      <c r="F16" s="14" t="s">
        <v>57</v>
      </c>
      <c r="G16" s="14" t="s">
        <v>58</v>
      </c>
      <c r="H16" s="15"/>
    </row>
    <row r="17" ht="216" spans="1:8">
      <c r="A17" s="11">
        <v>13</v>
      </c>
      <c r="B17" s="11" t="s">
        <v>11</v>
      </c>
      <c r="C17" s="12" t="s">
        <v>59</v>
      </c>
      <c r="D17" s="13" t="s">
        <v>13</v>
      </c>
      <c r="E17" s="12" t="s">
        <v>60</v>
      </c>
      <c r="F17" s="14" t="s">
        <v>61</v>
      </c>
      <c r="G17" s="14" t="s">
        <v>62</v>
      </c>
      <c r="H17" s="15"/>
    </row>
    <row r="18" ht="216" spans="1:8">
      <c r="A18" s="11">
        <v>14</v>
      </c>
      <c r="B18" s="11" t="s">
        <v>11</v>
      </c>
      <c r="C18" s="12" t="s">
        <v>63</v>
      </c>
      <c r="D18" s="13" t="s">
        <v>13</v>
      </c>
      <c r="E18" s="12" t="s">
        <v>60</v>
      </c>
      <c r="F18" s="14" t="s">
        <v>64</v>
      </c>
      <c r="G18" s="14" t="s">
        <v>65</v>
      </c>
      <c r="H18" s="15"/>
    </row>
    <row r="19" ht="216" spans="1:8">
      <c r="A19" s="11">
        <v>15</v>
      </c>
      <c r="B19" s="11" t="s">
        <v>11</v>
      </c>
      <c r="C19" s="12" t="s">
        <v>66</v>
      </c>
      <c r="D19" s="13" t="s">
        <v>13</v>
      </c>
      <c r="E19" s="12" t="s">
        <v>60</v>
      </c>
      <c r="F19" s="14" t="s">
        <v>67</v>
      </c>
      <c r="G19" s="14" t="s">
        <v>68</v>
      </c>
      <c r="H19" s="15"/>
    </row>
    <row r="20" ht="216" spans="1:8">
      <c r="A20" s="11">
        <v>16</v>
      </c>
      <c r="B20" s="11" t="s">
        <v>11</v>
      </c>
      <c r="C20" s="12" t="s">
        <v>69</v>
      </c>
      <c r="D20" s="13" t="s">
        <v>13</v>
      </c>
      <c r="E20" s="12" t="s">
        <v>70</v>
      </c>
      <c r="F20" s="14" t="s">
        <v>71</v>
      </c>
      <c r="G20" s="14" t="s">
        <v>72</v>
      </c>
      <c r="H20" s="15"/>
    </row>
    <row r="21" ht="216" spans="1:8">
      <c r="A21" s="11">
        <v>17</v>
      </c>
      <c r="B21" s="11" t="s">
        <v>11</v>
      </c>
      <c r="C21" s="12" t="s">
        <v>73</v>
      </c>
      <c r="D21" s="13" t="s">
        <v>13</v>
      </c>
      <c r="E21" s="12" t="s">
        <v>74</v>
      </c>
      <c r="F21" s="14" t="s">
        <v>75</v>
      </c>
      <c r="G21" s="14" t="s">
        <v>76</v>
      </c>
      <c r="H21" s="15"/>
    </row>
    <row r="22" ht="216" spans="1:8">
      <c r="A22" s="11">
        <v>18</v>
      </c>
      <c r="B22" s="11" t="s">
        <v>11</v>
      </c>
      <c r="C22" s="12" t="s">
        <v>77</v>
      </c>
      <c r="D22" s="13" t="s">
        <v>13</v>
      </c>
      <c r="E22" s="12" t="s">
        <v>74</v>
      </c>
      <c r="F22" s="14" t="s">
        <v>78</v>
      </c>
      <c r="G22" s="14" t="s">
        <v>79</v>
      </c>
      <c r="H22" s="15"/>
    </row>
    <row r="23" ht="216" spans="1:8">
      <c r="A23" s="11">
        <v>19</v>
      </c>
      <c r="B23" s="11" t="s">
        <v>11</v>
      </c>
      <c r="C23" s="12" t="s">
        <v>80</v>
      </c>
      <c r="D23" s="13" t="s">
        <v>13</v>
      </c>
      <c r="E23" s="12" t="s">
        <v>74</v>
      </c>
      <c r="F23" s="14" t="s">
        <v>81</v>
      </c>
      <c r="G23" s="14" t="s">
        <v>82</v>
      </c>
      <c r="H23" s="15"/>
    </row>
    <row r="24" ht="216" spans="1:8">
      <c r="A24" s="11">
        <v>20</v>
      </c>
      <c r="B24" s="11" t="s">
        <v>11</v>
      </c>
      <c r="C24" s="12" t="s">
        <v>83</v>
      </c>
      <c r="D24" s="13" t="s">
        <v>13</v>
      </c>
      <c r="E24" s="12" t="s">
        <v>84</v>
      </c>
      <c r="F24" s="14" t="s">
        <v>85</v>
      </c>
      <c r="G24" s="14" t="s">
        <v>86</v>
      </c>
      <c r="H24" s="15"/>
    </row>
    <row r="25" ht="297" spans="1:8">
      <c r="A25" s="11">
        <v>21</v>
      </c>
      <c r="B25" s="11" t="s">
        <v>11</v>
      </c>
      <c r="C25" s="12" t="s">
        <v>87</v>
      </c>
      <c r="D25" s="13" t="s">
        <v>13</v>
      </c>
      <c r="E25" s="12" t="s">
        <v>88</v>
      </c>
      <c r="F25" s="14" t="s">
        <v>89</v>
      </c>
      <c r="G25" s="14" t="s">
        <v>90</v>
      </c>
      <c r="H25" s="15"/>
    </row>
    <row r="26" ht="297" spans="1:8">
      <c r="A26" s="11">
        <v>22</v>
      </c>
      <c r="B26" s="11" t="s">
        <v>11</v>
      </c>
      <c r="C26" s="12" t="s">
        <v>91</v>
      </c>
      <c r="D26" s="13" t="s">
        <v>13</v>
      </c>
      <c r="E26" s="12" t="s">
        <v>88</v>
      </c>
      <c r="F26" s="14" t="s">
        <v>92</v>
      </c>
      <c r="G26" s="14" t="s">
        <v>93</v>
      </c>
      <c r="H26" s="15"/>
    </row>
    <row r="27" ht="297" spans="1:8">
      <c r="A27" s="11">
        <v>23</v>
      </c>
      <c r="B27" s="11" t="s">
        <v>11</v>
      </c>
      <c r="C27" s="12" t="s">
        <v>94</v>
      </c>
      <c r="D27" s="13" t="s">
        <v>13</v>
      </c>
      <c r="E27" s="12" t="s">
        <v>88</v>
      </c>
      <c r="F27" s="14" t="s">
        <v>95</v>
      </c>
      <c r="G27" s="14" t="s">
        <v>96</v>
      </c>
      <c r="H27" s="15"/>
    </row>
    <row r="28" ht="297" spans="1:8">
      <c r="A28" s="11">
        <v>24</v>
      </c>
      <c r="B28" s="11" t="s">
        <v>11</v>
      </c>
      <c r="C28" s="12" t="s">
        <v>97</v>
      </c>
      <c r="D28" s="13" t="s">
        <v>13</v>
      </c>
      <c r="E28" s="12" t="s">
        <v>88</v>
      </c>
      <c r="F28" s="14" t="s">
        <v>98</v>
      </c>
      <c r="G28" s="14" t="s">
        <v>99</v>
      </c>
      <c r="H28" s="15" t="s">
        <v>100</v>
      </c>
    </row>
    <row r="29" ht="297" spans="1:8">
      <c r="A29" s="11">
        <v>25</v>
      </c>
      <c r="B29" s="11" t="s">
        <v>11</v>
      </c>
      <c r="C29" s="12" t="s">
        <v>101</v>
      </c>
      <c r="D29" s="13" t="s">
        <v>13</v>
      </c>
      <c r="E29" s="12" t="s">
        <v>88</v>
      </c>
      <c r="F29" s="14" t="s">
        <v>102</v>
      </c>
      <c r="G29" s="14" t="s">
        <v>103</v>
      </c>
      <c r="H29" s="15" t="s">
        <v>100</v>
      </c>
    </row>
    <row r="30" ht="297" spans="1:8">
      <c r="A30" s="11">
        <v>26</v>
      </c>
      <c r="B30" s="11" t="s">
        <v>11</v>
      </c>
      <c r="C30" s="12" t="s">
        <v>104</v>
      </c>
      <c r="D30" s="13" t="s">
        <v>13</v>
      </c>
      <c r="E30" s="12" t="s">
        <v>88</v>
      </c>
      <c r="F30" s="14" t="s">
        <v>105</v>
      </c>
      <c r="G30" s="14" t="s">
        <v>106</v>
      </c>
      <c r="H30" s="15" t="s">
        <v>100</v>
      </c>
    </row>
    <row r="31" ht="297" spans="1:8">
      <c r="A31" s="11">
        <v>27</v>
      </c>
      <c r="B31" s="11" t="s">
        <v>11</v>
      </c>
      <c r="C31" s="12" t="s">
        <v>107</v>
      </c>
      <c r="D31" s="13" t="s">
        <v>13</v>
      </c>
      <c r="E31" s="12" t="s">
        <v>88</v>
      </c>
      <c r="F31" s="14" t="s">
        <v>108</v>
      </c>
      <c r="G31" s="14" t="s">
        <v>109</v>
      </c>
      <c r="H31" s="15" t="s">
        <v>100</v>
      </c>
    </row>
    <row r="32" ht="216" spans="1:8">
      <c r="A32" s="11">
        <v>28</v>
      </c>
      <c r="B32" s="11" t="s">
        <v>11</v>
      </c>
      <c r="C32" s="12" t="s">
        <v>110</v>
      </c>
      <c r="D32" s="13" t="s">
        <v>13</v>
      </c>
      <c r="E32" s="12" t="s">
        <v>111</v>
      </c>
      <c r="F32" s="14" t="s">
        <v>112</v>
      </c>
      <c r="G32" s="14" t="s">
        <v>113</v>
      </c>
      <c r="H32" s="15"/>
    </row>
    <row r="33" ht="243" spans="1:8">
      <c r="A33" s="11">
        <v>29</v>
      </c>
      <c r="B33" s="11" t="s">
        <v>11</v>
      </c>
      <c r="C33" s="12" t="s">
        <v>114</v>
      </c>
      <c r="D33" s="13" t="s">
        <v>13</v>
      </c>
      <c r="E33" s="12" t="s">
        <v>115</v>
      </c>
      <c r="F33" s="14" t="s">
        <v>116</v>
      </c>
      <c r="G33" s="14" t="s">
        <v>117</v>
      </c>
      <c r="H33" s="15"/>
    </row>
    <row r="34" ht="243" spans="1:8">
      <c r="A34" s="11">
        <v>30</v>
      </c>
      <c r="B34" s="11" t="s">
        <v>11</v>
      </c>
      <c r="C34" s="12" t="s">
        <v>118</v>
      </c>
      <c r="D34" s="13" t="s">
        <v>13</v>
      </c>
      <c r="E34" s="12" t="s">
        <v>115</v>
      </c>
      <c r="F34" s="14" t="s">
        <v>119</v>
      </c>
      <c r="G34" s="14" t="s">
        <v>120</v>
      </c>
      <c r="H34" s="15"/>
    </row>
    <row r="35" ht="243" spans="1:8">
      <c r="A35" s="11">
        <v>31</v>
      </c>
      <c r="B35" s="11" t="s">
        <v>11</v>
      </c>
      <c r="C35" s="12" t="s">
        <v>121</v>
      </c>
      <c r="D35" s="13" t="s">
        <v>13</v>
      </c>
      <c r="E35" s="12" t="s">
        <v>115</v>
      </c>
      <c r="F35" s="14" t="s">
        <v>122</v>
      </c>
      <c r="G35" s="14" t="s">
        <v>123</v>
      </c>
      <c r="H35" s="15"/>
    </row>
    <row r="36" ht="243" spans="1:8">
      <c r="A36" s="11">
        <v>32</v>
      </c>
      <c r="B36" s="11" t="s">
        <v>11</v>
      </c>
      <c r="C36" s="12" t="s">
        <v>124</v>
      </c>
      <c r="D36" s="13" t="s">
        <v>13</v>
      </c>
      <c r="E36" s="12" t="s">
        <v>115</v>
      </c>
      <c r="F36" s="14" t="s">
        <v>125</v>
      </c>
      <c r="G36" s="14" t="s">
        <v>126</v>
      </c>
      <c r="H36" s="15"/>
    </row>
    <row r="37" ht="243" spans="1:8">
      <c r="A37" s="11">
        <v>33</v>
      </c>
      <c r="B37" s="11" t="s">
        <v>11</v>
      </c>
      <c r="C37" s="12" t="s">
        <v>127</v>
      </c>
      <c r="D37" s="13" t="s">
        <v>13</v>
      </c>
      <c r="E37" s="12" t="s">
        <v>115</v>
      </c>
      <c r="F37" s="14" t="s">
        <v>128</v>
      </c>
      <c r="G37" s="14" t="s">
        <v>129</v>
      </c>
      <c r="H37" s="15"/>
    </row>
    <row r="38" ht="243" spans="1:8">
      <c r="A38" s="11">
        <v>34</v>
      </c>
      <c r="B38" s="11" t="s">
        <v>11</v>
      </c>
      <c r="C38" s="12" t="s">
        <v>130</v>
      </c>
      <c r="D38" s="13" t="s">
        <v>13</v>
      </c>
      <c r="E38" s="12" t="s">
        <v>115</v>
      </c>
      <c r="F38" s="14" t="s">
        <v>131</v>
      </c>
      <c r="G38" s="14" t="s">
        <v>132</v>
      </c>
      <c r="H38" s="15"/>
    </row>
    <row r="39" ht="391.5" spans="1:8">
      <c r="A39" s="11">
        <v>35</v>
      </c>
      <c r="B39" s="11" t="s">
        <v>11</v>
      </c>
      <c r="C39" s="12" t="s">
        <v>133</v>
      </c>
      <c r="D39" s="13" t="s">
        <v>13</v>
      </c>
      <c r="E39" s="12" t="s">
        <v>134</v>
      </c>
      <c r="F39" s="14" t="s">
        <v>135</v>
      </c>
      <c r="G39" s="14" t="s">
        <v>136</v>
      </c>
      <c r="H39" s="15"/>
    </row>
    <row r="40" ht="391.5" spans="1:8">
      <c r="A40" s="11">
        <v>36</v>
      </c>
      <c r="B40" s="11" t="s">
        <v>11</v>
      </c>
      <c r="C40" s="12" t="s">
        <v>137</v>
      </c>
      <c r="D40" s="13" t="s">
        <v>13</v>
      </c>
      <c r="E40" s="12" t="s">
        <v>134</v>
      </c>
      <c r="F40" s="14" t="s">
        <v>138</v>
      </c>
      <c r="G40" s="14" t="s">
        <v>139</v>
      </c>
      <c r="H40" s="15"/>
    </row>
    <row r="41" ht="391.5" spans="1:8">
      <c r="A41" s="11">
        <v>37</v>
      </c>
      <c r="B41" s="11" t="s">
        <v>11</v>
      </c>
      <c r="C41" s="12" t="s">
        <v>140</v>
      </c>
      <c r="D41" s="13" t="s">
        <v>13</v>
      </c>
      <c r="E41" s="12" t="s">
        <v>134</v>
      </c>
      <c r="F41" s="14" t="s">
        <v>141</v>
      </c>
      <c r="G41" s="14" t="s">
        <v>142</v>
      </c>
      <c r="H41" s="15"/>
    </row>
    <row r="42" ht="391.5" spans="1:8">
      <c r="A42" s="11">
        <v>38</v>
      </c>
      <c r="B42" s="11" t="s">
        <v>11</v>
      </c>
      <c r="C42" s="12" t="s">
        <v>143</v>
      </c>
      <c r="D42" s="13" t="s">
        <v>13</v>
      </c>
      <c r="E42" s="12" t="s">
        <v>134</v>
      </c>
      <c r="F42" s="14" t="s">
        <v>144</v>
      </c>
      <c r="G42" s="14" t="s">
        <v>145</v>
      </c>
      <c r="H42" s="15"/>
    </row>
    <row r="43" ht="310.5" spans="1:8">
      <c r="A43" s="11">
        <v>39</v>
      </c>
      <c r="B43" s="11" t="s">
        <v>11</v>
      </c>
      <c r="C43" s="12" t="s">
        <v>146</v>
      </c>
      <c r="D43" s="13" t="s">
        <v>13</v>
      </c>
      <c r="E43" s="12" t="s">
        <v>147</v>
      </c>
      <c r="F43" s="14" t="s">
        <v>148</v>
      </c>
      <c r="G43" s="14" t="s">
        <v>149</v>
      </c>
      <c r="H43" s="15"/>
    </row>
    <row r="44" ht="297" spans="1:8">
      <c r="A44" s="11">
        <v>40</v>
      </c>
      <c r="B44" s="11" t="s">
        <v>11</v>
      </c>
      <c r="C44" s="12" t="s">
        <v>150</v>
      </c>
      <c r="D44" s="13" t="s">
        <v>13</v>
      </c>
      <c r="E44" s="12" t="s">
        <v>151</v>
      </c>
      <c r="F44" s="14" t="s">
        <v>152</v>
      </c>
      <c r="G44" s="14" t="s">
        <v>153</v>
      </c>
      <c r="H44" s="15"/>
    </row>
    <row r="45" ht="297" spans="1:8">
      <c r="A45" s="11">
        <v>41</v>
      </c>
      <c r="B45" s="11" t="s">
        <v>11</v>
      </c>
      <c r="C45" s="12" t="s">
        <v>154</v>
      </c>
      <c r="D45" s="13" t="s">
        <v>13</v>
      </c>
      <c r="E45" s="12" t="s">
        <v>151</v>
      </c>
      <c r="F45" s="14" t="s">
        <v>19</v>
      </c>
      <c r="G45" s="14" t="s">
        <v>20</v>
      </c>
      <c r="H45" s="15"/>
    </row>
    <row r="46" ht="297" spans="1:8">
      <c r="A46" s="11">
        <v>42</v>
      </c>
      <c r="B46" s="11" t="s">
        <v>11</v>
      </c>
      <c r="C46" s="12" t="s">
        <v>155</v>
      </c>
      <c r="D46" s="13" t="s">
        <v>13</v>
      </c>
      <c r="E46" s="12" t="s">
        <v>151</v>
      </c>
      <c r="F46" s="14" t="s">
        <v>156</v>
      </c>
      <c r="G46" s="14" t="s">
        <v>157</v>
      </c>
      <c r="H46" s="15"/>
    </row>
    <row r="47" ht="297" spans="1:8">
      <c r="A47" s="11">
        <v>43</v>
      </c>
      <c r="B47" s="11" t="s">
        <v>11</v>
      </c>
      <c r="C47" s="12" t="s">
        <v>158</v>
      </c>
      <c r="D47" s="13" t="s">
        <v>13</v>
      </c>
      <c r="E47" s="12" t="s">
        <v>151</v>
      </c>
      <c r="F47" s="14" t="s">
        <v>159</v>
      </c>
      <c r="G47" s="14" t="s">
        <v>160</v>
      </c>
      <c r="H47" s="15"/>
    </row>
    <row r="48" ht="297" spans="1:8">
      <c r="A48" s="11">
        <v>44</v>
      </c>
      <c r="B48" s="11" t="s">
        <v>11</v>
      </c>
      <c r="C48" s="12" t="s">
        <v>161</v>
      </c>
      <c r="D48" s="13" t="s">
        <v>13</v>
      </c>
      <c r="E48" s="12" t="s">
        <v>151</v>
      </c>
      <c r="F48" s="14" t="s">
        <v>162</v>
      </c>
      <c r="G48" s="14" t="s">
        <v>163</v>
      </c>
      <c r="H48" s="15"/>
    </row>
    <row r="49" ht="229.5" spans="1:8">
      <c r="A49" s="11">
        <v>45</v>
      </c>
      <c r="B49" s="11" t="s">
        <v>11</v>
      </c>
      <c r="C49" s="12" t="s">
        <v>164</v>
      </c>
      <c r="D49" s="13" t="s">
        <v>13</v>
      </c>
      <c r="E49" s="12" t="s">
        <v>165</v>
      </c>
      <c r="F49" s="14" t="s">
        <v>166</v>
      </c>
      <c r="G49" s="14" t="s">
        <v>167</v>
      </c>
      <c r="H49" s="15"/>
    </row>
    <row r="50" ht="229.5" spans="1:8">
      <c r="A50" s="11">
        <v>46</v>
      </c>
      <c r="B50" s="11" t="s">
        <v>11</v>
      </c>
      <c r="C50" s="12" t="s">
        <v>168</v>
      </c>
      <c r="D50" s="13" t="s">
        <v>13</v>
      </c>
      <c r="E50" s="12" t="s">
        <v>169</v>
      </c>
      <c r="F50" s="14" t="s">
        <v>170</v>
      </c>
      <c r="G50" s="14" t="s">
        <v>171</v>
      </c>
      <c r="H50" s="15"/>
    </row>
    <row r="51" ht="216" spans="1:8">
      <c r="A51" s="11">
        <v>47</v>
      </c>
      <c r="B51" s="11" t="s">
        <v>11</v>
      </c>
      <c r="C51" s="12" t="s">
        <v>172</v>
      </c>
      <c r="D51" s="13" t="s">
        <v>13</v>
      </c>
      <c r="E51" s="12" t="s">
        <v>173</v>
      </c>
      <c r="F51" s="14" t="s">
        <v>174</v>
      </c>
      <c r="G51" s="14" t="s">
        <v>175</v>
      </c>
      <c r="H51" s="15"/>
    </row>
    <row r="52" ht="216" spans="1:8">
      <c r="A52" s="11">
        <v>48</v>
      </c>
      <c r="B52" s="11" t="s">
        <v>11</v>
      </c>
      <c r="C52" s="12" t="s">
        <v>176</v>
      </c>
      <c r="D52" s="13" t="s">
        <v>13</v>
      </c>
      <c r="E52" s="12" t="s">
        <v>177</v>
      </c>
      <c r="F52" s="14" t="s">
        <v>178</v>
      </c>
      <c r="G52" s="14" t="s">
        <v>179</v>
      </c>
      <c r="H52" s="15"/>
    </row>
    <row r="53" ht="216" spans="1:8">
      <c r="A53" s="11">
        <v>49</v>
      </c>
      <c r="B53" s="11" t="s">
        <v>11</v>
      </c>
      <c r="C53" s="12" t="s">
        <v>180</v>
      </c>
      <c r="D53" s="13" t="s">
        <v>13</v>
      </c>
      <c r="E53" s="12" t="s">
        <v>181</v>
      </c>
      <c r="F53" s="14" t="s">
        <v>182</v>
      </c>
      <c r="G53" s="14" t="s">
        <v>183</v>
      </c>
      <c r="H53" s="15" t="s">
        <v>184</v>
      </c>
    </row>
    <row r="54" ht="243" spans="1:8">
      <c r="A54" s="11">
        <v>50</v>
      </c>
      <c r="B54" s="11" t="s">
        <v>11</v>
      </c>
      <c r="C54" s="12" t="s">
        <v>185</v>
      </c>
      <c r="D54" s="13" t="s">
        <v>13</v>
      </c>
      <c r="E54" s="12" t="s">
        <v>186</v>
      </c>
      <c r="F54" s="14" t="s">
        <v>187</v>
      </c>
      <c r="G54" s="14" t="s">
        <v>188</v>
      </c>
      <c r="H54" s="15"/>
    </row>
    <row r="55" ht="256.5" spans="1:8">
      <c r="A55" s="11">
        <v>51</v>
      </c>
      <c r="B55" s="11" t="s">
        <v>11</v>
      </c>
      <c r="C55" s="12" t="s">
        <v>189</v>
      </c>
      <c r="D55" s="13" t="s">
        <v>13</v>
      </c>
      <c r="E55" s="12" t="s">
        <v>190</v>
      </c>
      <c r="F55" s="14" t="s">
        <v>191</v>
      </c>
      <c r="G55" s="14" t="s">
        <v>192</v>
      </c>
      <c r="H55" s="15" t="s">
        <v>193</v>
      </c>
    </row>
    <row r="56" ht="229.5" spans="1:8">
      <c r="A56" s="11">
        <v>52</v>
      </c>
      <c r="B56" s="11" t="s">
        <v>11</v>
      </c>
      <c r="C56" s="12" t="s">
        <v>194</v>
      </c>
      <c r="D56" s="13" t="s">
        <v>13</v>
      </c>
      <c r="E56" s="12" t="s">
        <v>195</v>
      </c>
      <c r="F56" s="14" t="s">
        <v>196</v>
      </c>
      <c r="G56" s="14" t="s">
        <v>197</v>
      </c>
      <c r="H56" s="15"/>
    </row>
    <row r="57" ht="216" spans="1:8">
      <c r="A57" s="11">
        <v>53</v>
      </c>
      <c r="B57" s="11" t="s">
        <v>11</v>
      </c>
      <c r="C57" s="12" t="s">
        <v>198</v>
      </c>
      <c r="D57" s="13" t="s">
        <v>13</v>
      </c>
      <c r="E57" s="12" t="s">
        <v>199</v>
      </c>
      <c r="F57" s="14" t="s">
        <v>200</v>
      </c>
      <c r="G57" s="14" t="s">
        <v>201</v>
      </c>
      <c r="H57" s="15"/>
    </row>
    <row r="58" ht="229.5" spans="1:8">
      <c r="A58" s="11">
        <v>54</v>
      </c>
      <c r="B58" s="11" t="s">
        <v>11</v>
      </c>
      <c r="C58" s="12" t="s">
        <v>202</v>
      </c>
      <c r="D58" s="13" t="s">
        <v>13</v>
      </c>
      <c r="E58" s="12" t="s">
        <v>203</v>
      </c>
      <c r="F58" s="14" t="s">
        <v>204</v>
      </c>
      <c r="G58" s="14" t="s">
        <v>205</v>
      </c>
      <c r="H58" s="15"/>
    </row>
    <row r="59" ht="216" spans="1:8">
      <c r="A59" s="11">
        <v>55</v>
      </c>
      <c r="B59" s="11" t="s">
        <v>11</v>
      </c>
      <c r="C59" s="12" t="s">
        <v>206</v>
      </c>
      <c r="D59" s="13" t="s">
        <v>13</v>
      </c>
      <c r="E59" s="12" t="s">
        <v>207</v>
      </c>
      <c r="F59" s="14" t="s">
        <v>208</v>
      </c>
      <c r="G59" s="14" t="s">
        <v>209</v>
      </c>
      <c r="H59" s="15"/>
    </row>
    <row r="60" ht="229.5" spans="1:8">
      <c r="A60" s="11">
        <v>56</v>
      </c>
      <c r="B60" s="11" t="s">
        <v>11</v>
      </c>
      <c r="C60" s="12" t="s">
        <v>210</v>
      </c>
      <c r="D60" s="13" t="s">
        <v>13</v>
      </c>
      <c r="E60" s="12" t="s">
        <v>211</v>
      </c>
      <c r="F60" s="14" t="s">
        <v>212</v>
      </c>
      <c r="G60" s="14" t="s">
        <v>213</v>
      </c>
      <c r="H60" s="15"/>
    </row>
    <row r="61" ht="216" spans="1:8">
      <c r="A61" s="11">
        <v>57</v>
      </c>
      <c r="B61" s="11" t="s">
        <v>11</v>
      </c>
      <c r="C61" s="12" t="s">
        <v>214</v>
      </c>
      <c r="D61" s="13" t="s">
        <v>13</v>
      </c>
      <c r="E61" s="12" t="s">
        <v>211</v>
      </c>
      <c r="F61" s="14" t="s">
        <v>215</v>
      </c>
      <c r="G61" s="14" t="s">
        <v>216</v>
      </c>
      <c r="H61" s="15"/>
    </row>
    <row r="62" ht="216" spans="1:8">
      <c r="A62" s="11">
        <v>58</v>
      </c>
      <c r="B62" s="11" t="s">
        <v>11</v>
      </c>
      <c r="C62" s="12" t="s">
        <v>217</v>
      </c>
      <c r="D62" s="13" t="s">
        <v>13</v>
      </c>
      <c r="E62" s="12" t="s">
        <v>211</v>
      </c>
      <c r="F62" s="14" t="s">
        <v>218</v>
      </c>
      <c r="G62" s="14" t="s">
        <v>219</v>
      </c>
      <c r="H62" s="15"/>
    </row>
    <row r="63" ht="216" spans="1:8">
      <c r="A63" s="11">
        <v>59</v>
      </c>
      <c r="B63" s="11" t="s">
        <v>11</v>
      </c>
      <c r="C63" s="12" t="s">
        <v>220</v>
      </c>
      <c r="D63" s="13" t="s">
        <v>13</v>
      </c>
      <c r="E63" s="12" t="s">
        <v>221</v>
      </c>
      <c r="F63" s="14" t="s">
        <v>222</v>
      </c>
      <c r="G63" s="14" t="s">
        <v>223</v>
      </c>
      <c r="H63" s="15"/>
    </row>
    <row r="64" ht="216" spans="1:8">
      <c r="A64" s="11">
        <v>60</v>
      </c>
      <c r="B64" s="11" t="s">
        <v>11</v>
      </c>
      <c r="C64" s="12" t="s">
        <v>224</v>
      </c>
      <c r="D64" s="13" t="s">
        <v>13</v>
      </c>
      <c r="E64" s="12" t="s">
        <v>221</v>
      </c>
      <c r="F64" s="14" t="s">
        <v>225</v>
      </c>
      <c r="G64" s="14" t="s">
        <v>226</v>
      </c>
      <c r="H64" s="15"/>
    </row>
    <row r="65" ht="216" spans="1:8">
      <c r="A65" s="11">
        <v>61</v>
      </c>
      <c r="B65" s="11" t="s">
        <v>11</v>
      </c>
      <c r="C65" s="12" t="s">
        <v>227</v>
      </c>
      <c r="D65" s="13" t="s">
        <v>13</v>
      </c>
      <c r="E65" s="12" t="s">
        <v>221</v>
      </c>
      <c r="F65" s="14" t="s">
        <v>228</v>
      </c>
      <c r="G65" s="14" t="s">
        <v>229</v>
      </c>
      <c r="H65" s="15"/>
    </row>
    <row r="66" ht="216" spans="1:8">
      <c r="A66" s="11">
        <v>62</v>
      </c>
      <c r="B66" s="11" t="s">
        <v>11</v>
      </c>
      <c r="C66" s="12" t="s">
        <v>230</v>
      </c>
      <c r="D66" s="13" t="s">
        <v>13</v>
      </c>
      <c r="E66" s="12" t="s">
        <v>231</v>
      </c>
      <c r="F66" s="14" t="s">
        <v>232</v>
      </c>
      <c r="G66" s="14" t="s">
        <v>233</v>
      </c>
      <c r="H66" s="15"/>
    </row>
    <row r="67" ht="229.5" spans="1:8">
      <c r="A67" s="11">
        <v>63</v>
      </c>
      <c r="B67" s="11" t="s">
        <v>11</v>
      </c>
      <c r="C67" s="12" t="s">
        <v>234</v>
      </c>
      <c r="D67" s="13" t="s">
        <v>13</v>
      </c>
      <c r="E67" s="12" t="s">
        <v>235</v>
      </c>
      <c r="F67" s="14" t="s">
        <v>236</v>
      </c>
      <c r="G67" s="14" t="s">
        <v>237</v>
      </c>
      <c r="H67" s="15"/>
    </row>
    <row r="68" ht="216" spans="1:8">
      <c r="A68" s="11">
        <v>64</v>
      </c>
      <c r="B68" s="11" t="s">
        <v>11</v>
      </c>
      <c r="C68" s="12" t="s">
        <v>238</v>
      </c>
      <c r="D68" s="13" t="s">
        <v>13</v>
      </c>
      <c r="E68" s="12" t="s">
        <v>239</v>
      </c>
      <c r="F68" s="14" t="s">
        <v>240</v>
      </c>
      <c r="G68" s="14" t="s">
        <v>241</v>
      </c>
      <c r="H68" s="15"/>
    </row>
    <row r="69" ht="216" spans="1:8">
      <c r="A69" s="11">
        <v>65</v>
      </c>
      <c r="B69" s="11" t="s">
        <v>11</v>
      </c>
      <c r="C69" s="12" t="s">
        <v>242</v>
      </c>
      <c r="D69" s="13" t="s">
        <v>13</v>
      </c>
      <c r="E69" s="12" t="s">
        <v>243</v>
      </c>
      <c r="F69" s="14" t="s">
        <v>244</v>
      </c>
      <c r="G69" s="14" t="s">
        <v>245</v>
      </c>
      <c r="H69" s="15"/>
    </row>
    <row r="70" ht="229.5" spans="1:8">
      <c r="A70" s="11">
        <v>66</v>
      </c>
      <c r="B70" s="11" t="s">
        <v>11</v>
      </c>
      <c r="C70" s="12" t="s">
        <v>246</v>
      </c>
      <c r="D70" s="13" t="s">
        <v>13</v>
      </c>
      <c r="E70" s="12" t="s">
        <v>247</v>
      </c>
      <c r="F70" s="14" t="s">
        <v>248</v>
      </c>
      <c r="G70" s="14" t="s">
        <v>249</v>
      </c>
      <c r="H70" s="15"/>
    </row>
    <row r="71" ht="216" spans="1:8">
      <c r="A71" s="11">
        <v>67</v>
      </c>
      <c r="B71" s="11" t="s">
        <v>11</v>
      </c>
      <c r="C71" s="12" t="s">
        <v>250</v>
      </c>
      <c r="D71" s="13" t="s">
        <v>13</v>
      </c>
      <c r="E71" s="12" t="s">
        <v>251</v>
      </c>
      <c r="F71" s="14" t="s">
        <v>252</v>
      </c>
      <c r="G71" s="14" t="s">
        <v>253</v>
      </c>
      <c r="H71" s="15"/>
    </row>
    <row r="72" ht="229.5" spans="1:8">
      <c r="A72" s="11">
        <v>68</v>
      </c>
      <c r="B72" s="11" t="s">
        <v>11</v>
      </c>
      <c r="C72" s="12" t="s">
        <v>254</v>
      </c>
      <c r="D72" s="13" t="s">
        <v>13</v>
      </c>
      <c r="E72" s="12" t="s">
        <v>255</v>
      </c>
      <c r="F72" s="14" t="s">
        <v>256</v>
      </c>
      <c r="G72" s="14" t="s">
        <v>257</v>
      </c>
      <c r="H72" s="15"/>
    </row>
    <row r="73" ht="229.5" spans="1:8">
      <c r="A73" s="11">
        <v>69</v>
      </c>
      <c r="B73" s="11" t="s">
        <v>11</v>
      </c>
      <c r="C73" s="12" t="s">
        <v>258</v>
      </c>
      <c r="D73" s="13" t="s">
        <v>13</v>
      </c>
      <c r="E73" s="12" t="s">
        <v>259</v>
      </c>
      <c r="F73" s="14" t="s">
        <v>260</v>
      </c>
      <c r="G73" s="14" t="s">
        <v>261</v>
      </c>
      <c r="H73" s="15"/>
    </row>
    <row r="74" ht="216" spans="1:8">
      <c r="A74" s="11">
        <v>70</v>
      </c>
      <c r="B74" s="11" t="s">
        <v>11</v>
      </c>
      <c r="C74" s="12" t="s">
        <v>262</v>
      </c>
      <c r="D74" s="13" t="s">
        <v>13</v>
      </c>
      <c r="E74" s="12" t="s">
        <v>263</v>
      </c>
      <c r="F74" s="14" t="s">
        <v>264</v>
      </c>
      <c r="G74" s="14" t="s">
        <v>265</v>
      </c>
      <c r="H74" s="15"/>
    </row>
    <row r="75" ht="229.5" spans="1:8">
      <c r="A75" s="11">
        <v>71</v>
      </c>
      <c r="B75" s="11" t="s">
        <v>11</v>
      </c>
      <c r="C75" s="12" t="s">
        <v>266</v>
      </c>
      <c r="D75" s="13" t="s">
        <v>13</v>
      </c>
      <c r="E75" s="12" t="s">
        <v>267</v>
      </c>
      <c r="F75" s="14" t="s">
        <v>268</v>
      </c>
      <c r="G75" s="14" t="s">
        <v>269</v>
      </c>
      <c r="H75" s="15"/>
    </row>
    <row r="76" ht="216" spans="1:8">
      <c r="A76" s="11">
        <v>72</v>
      </c>
      <c r="B76" s="11" t="s">
        <v>11</v>
      </c>
      <c r="C76" s="12" t="s">
        <v>270</v>
      </c>
      <c r="D76" s="13" t="s">
        <v>13</v>
      </c>
      <c r="E76" s="12" t="s">
        <v>271</v>
      </c>
      <c r="F76" s="14" t="s">
        <v>272</v>
      </c>
      <c r="G76" s="14" t="s">
        <v>273</v>
      </c>
      <c r="H76" s="15"/>
    </row>
    <row r="77" ht="229.5" spans="1:8">
      <c r="A77" s="11">
        <v>73</v>
      </c>
      <c r="B77" s="11" t="s">
        <v>11</v>
      </c>
      <c r="C77" s="12" t="s">
        <v>274</v>
      </c>
      <c r="D77" s="13" t="s">
        <v>13</v>
      </c>
      <c r="E77" s="12" t="s">
        <v>275</v>
      </c>
      <c r="F77" s="14" t="s">
        <v>276</v>
      </c>
      <c r="G77" s="14" t="s">
        <v>277</v>
      </c>
      <c r="H77" s="15"/>
    </row>
    <row r="78" ht="216" spans="1:8">
      <c r="A78" s="11">
        <v>74</v>
      </c>
      <c r="B78" s="11" t="s">
        <v>11</v>
      </c>
      <c r="C78" s="12" t="s">
        <v>278</v>
      </c>
      <c r="D78" s="13" t="s">
        <v>13</v>
      </c>
      <c r="E78" s="12" t="s">
        <v>279</v>
      </c>
      <c r="F78" s="14" t="s">
        <v>280</v>
      </c>
      <c r="G78" s="14" t="s">
        <v>281</v>
      </c>
      <c r="H78" s="15"/>
    </row>
    <row r="79" ht="216" spans="1:8">
      <c r="A79" s="11">
        <v>75</v>
      </c>
      <c r="B79" s="11" t="s">
        <v>11</v>
      </c>
      <c r="C79" s="12" t="s">
        <v>282</v>
      </c>
      <c r="D79" s="13" t="s">
        <v>13</v>
      </c>
      <c r="E79" s="12" t="s">
        <v>283</v>
      </c>
      <c r="F79" s="14" t="s">
        <v>284</v>
      </c>
      <c r="G79" s="14" t="s">
        <v>285</v>
      </c>
      <c r="H79" s="15"/>
    </row>
    <row r="80" ht="216" spans="1:8">
      <c r="A80" s="11">
        <v>76</v>
      </c>
      <c r="B80" s="11" t="s">
        <v>11</v>
      </c>
      <c r="C80" s="12" t="s">
        <v>286</v>
      </c>
      <c r="D80" s="13" t="s">
        <v>13</v>
      </c>
      <c r="E80" s="12" t="s">
        <v>287</v>
      </c>
      <c r="F80" s="14" t="s">
        <v>288</v>
      </c>
      <c r="G80" s="14" t="s">
        <v>289</v>
      </c>
      <c r="H80" s="15"/>
    </row>
    <row r="81" ht="216" spans="1:8">
      <c r="A81" s="11">
        <v>77</v>
      </c>
      <c r="B81" s="11" t="s">
        <v>11</v>
      </c>
      <c r="C81" s="12" t="s">
        <v>290</v>
      </c>
      <c r="D81" s="13" t="s">
        <v>13</v>
      </c>
      <c r="E81" s="12" t="s">
        <v>291</v>
      </c>
      <c r="F81" s="14" t="s">
        <v>292</v>
      </c>
      <c r="G81" s="14" t="s">
        <v>293</v>
      </c>
      <c r="H81" s="15"/>
    </row>
    <row r="82" ht="216" spans="1:8">
      <c r="A82" s="11">
        <v>78</v>
      </c>
      <c r="B82" s="11" t="s">
        <v>11</v>
      </c>
      <c r="C82" s="12" t="s">
        <v>294</v>
      </c>
      <c r="D82" s="13" t="s">
        <v>13</v>
      </c>
      <c r="E82" s="12" t="s">
        <v>295</v>
      </c>
      <c r="F82" s="14" t="s">
        <v>296</v>
      </c>
      <c r="G82" s="14" t="s">
        <v>297</v>
      </c>
      <c r="H82" s="15" t="s">
        <v>298</v>
      </c>
    </row>
    <row r="83" ht="216" spans="1:8">
      <c r="A83" s="11">
        <v>79</v>
      </c>
      <c r="B83" s="11" t="s">
        <v>11</v>
      </c>
      <c r="C83" s="12" t="s">
        <v>299</v>
      </c>
      <c r="D83" s="13" t="s">
        <v>13</v>
      </c>
      <c r="E83" s="12" t="s">
        <v>300</v>
      </c>
      <c r="F83" s="14" t="s">
        <v>301</v>
      </c>
      <c r="G83" s="14" t="s">
        <v>302</v>
      </c>
      <c r="H83" s="15" t="s">
        <v>298</v>
      </c>
    </row>
    <row r="84" ht="310.5" spans="1:8">
      <c r="A84" s="11">
        <v>80</v>
      </c>
      <c r="B84" s="11" t="s">
        <v>11</v>
      </c>
      <c r="C84" s="12" t="s">
        <v>303</v>
      </c>
      <c r="D84" s="13" t="s">
        <v>13</v>
      </c>
      <c r="E84" s="12" t="s">
        <v>304</v>
      </c>
      <c r="F84" s="14" t="s">
        <v>305</v>
      </c>
      <c r="G84" s="14" t="s">
        <v>306</v>
      </c>
      <c r="H84" s="15"/>
    </row>
    <row r="85" ht="310.5" spans="1:8">
      <c r="A85" s="11">
        <v>81</v>
      </c>
      <c r="B85" s="11" t="s">
        <v>11</v>
      </c>
      <c r="C85" s="12" t="s">
        <v>307</v>
      </c>
      <c r="D85" s="13" t="s">
        <v>13</v>
      </c>
      <c r="E85" s="12" t="s">
        <v>304</v>
      </c>
      <c r="F85" s="14" t="s">
        <v>308</v>
      </c>
      <c r="G85" s="14" t="s">
        <v>309</v>
      </c>
      <c r="H85" s="15"/>
    </row>
    <row r="86" ht="310.5" spans="1:8">
      <c r="A86" s="11">
        <v>82</v>
      </c>
      <c r="B86" s="11" t="s">
        <v>11</v>
      </c>
      <c r="C86" s="12" t="s">
        <v>310</v>
      </c>
      <c r="D86" s="13" t="s">
        <v>13</v>
      </c>
      <c r="E86" s="12" t="s">
        <v>304</v>
      </c>
      <c r="F86" s="14" t="s">
        <v>311</v>
      </c>
      <c r="G86" s="14" t="s">
        <v>312</v>
      </c>
      <c r="H86" s="15"/>
    </row>
    <row r="87" ht="310.5" spans="1:8">
      <c r="A87" s="11">
        <v>83</v>
      </c>
      <c r="B87" s="11" t="s">
        <v>11</v>
      </c>
      <c r="C87" s="12" t="s">
        <v>313</v>
      </c>
      <c r="D87" s="13" t="s">
        <v>13</v>
      </c>
      <c r="E87" s="12" t="s">
        <v>304</v>
      </c>
      <c r="F87" s="14" t="s">
        <v>314</v>
      </c>
      <c r="G87" s="14" t="s">
        <v>315</v>
      </c>
      <c r="H87" s="15"/>
    </row>
    <row r="88" ht="310.5" spans="1:8">
      <c r="A88" s="11">
        <v>84</v>
      </c>
      <c r="B88" s="11" t="s">
        <v>11</v>
      </c>
      <c r="C88" s="12" t="s">
        <v>316</v>
      </c>
      <c r="D88" s="13" t="s">
        <v>13</v>
      </c>
      <c r="E88" s="12" t="s">
        <v>304</v>
      </c>
      <c r="F88" s="14" t="s">
        <v>317</v>
      </c>
      <c r="G88" s="14" t="s">
        <v>318</v>
      </c>
      <c r="H88" s="15"/>
    </row>
    <row r="89" ht="256.5" spans="1:8">
      <c r="A89" s="11">
        <v>85</v>
      </c>
      <c r="B89" s="11" t="s">
        <v>11</v>
      </c>
      <c r="C89" s="12" t="s">
        <v>319</v>
      </c>
      <c r="D89" s="13" t="s">
        <v>13</v>
      </c>
      <c r="E89" s="12" t="s">
        <v>320</v>
      </c>
      <c r="F89" s="14" t="s">
        <v>321</v>
      </c>
      <c r="G89" s="14" t="s">
        <v>322</v>
      </c>
      <c r="H89" s="15"/>
    </row>
    <row r="90" ht="229.5" spans="1:8">
      <c r="A90" s="11">
        <v>86</v>
      </c>
      <c r="B90" s="11" t="s">
        <v>11</v>
      </c>
      <c r="C90" s="12" t="s">
        <v>323</v>
      </c>
      <c r="D90" s="13" t="s">
        <v>13</v>
      </c>
      <c r="E90" s="12" t="s">
        <v>324</v>
      </c>
      <c r="F90" s="14" t="s">
        <v>325</v>
      </c>
      <c r="G90" s="14" t="s">
        <v>326</v>
      </c>
      <c r="H90" s="15"/>
    </row>
    <row r="91" ht="216" spans="1:8">
      <c r="A91" s="11">
        <v>87</v>
      </c>
      <c r="B91" s="11" t="s">
        <v>11</v>
      </c>
      <c r="C91" s="12" t="s">
        <v>327</v>
      </c>
      <c r="D91" s="13" t="s">
        <v>13</v>
      </c>
      <c r="E91" s="12" t="s">
        <v>328</v>
      </c>
      <c r="F91" s="14" t="s">
        <v>329</v>
      </c>
      <c r="G91" s="14" t="s">
        <v>330</v>
      </c>
      <c r="H91" s="15"/>
    </row>
    <row r="92" ht="216" spans="1:8">
      <c r="A92" s="11">
        <v>88</v>
      </c>
      <c r="B92" s="11" t="s">
        <v>11</v>
      </c>
      <c r="C92" s="12" t="s">
        <v>331</v>
      </c>
      <c r="D92" s="13" t="s">
        <v>13</v>
      </c>
      <c r="E92" s="12" t="s">
        <v>332</v>
      </c>
      <c r="F92" s="14" t="s">
        <v>333</v>
      </c>
      <c r="G92" s="14" t="s">
        <v>334</v>
      </c>
      <c r="H92" s="15"/>
    </row>
    <row r="93" ht="229.5" spans="1:8">
      <c r="A93" s="11">
        <v>89</v>
      </c>
      <c r="B93" s="11" t="s">
        <v>11</v>
      </c>
      <c r="C93" s="12" t="s">
        <v>335</v>
      </c>
      <c r="D93" s="13" t="s">
        <v>13</v>
      </c>
      <c r="E93" s="12" t="s">
        <v>336</v>
      </c>
      <c r="F93" s="14" t="s">
        <v>337</v>
      </c>
      <c r="G93" s="14" t="s">
        <v>338</v>
      </c>
      <c r="H93" s="15" t="s">
        <v>298</v>
      </c>
    </row>
    <row r="94" ht="216" spans="1:8">
      <c r="A94" s="11">
        <v>90</v>
      </c>
      <c r="B94" s="11" t="s">
        <v>11</v>
      </c>
      <c r="C94" s="12" t="s">
        <v>339</v>
      </c>
      <c r="D94" s="13" t="s">
        <v>13</v>
      </c>
      <c r="E94" s="12" t="s">
        <v>340</v>
      </c>
      <c r="F94" s="14" t="s">
        <v>341</v>
      </c>
      <c r="G94" s="14" t="s">
        <v>342</v>
      </c>
      <c r="H94" s="15"/>
    </row>
    <row r="95" ht="216" spans="1:8">
      <c r="A95" s="11">
        <v>91</v>
      </c>
      <c r="B95" s="11" t="s">
        <v>11</v>
      </c>
      <c r="C95" s="12" t="s">
        <v>343</v>
      </c>
      <c r="D95" s="13" t="s">
        <v>13</v>
      </c>
      <c r="E95" s="12" t="s">
        <v>340</v>
      </c>
      <c r="F95" s="14" t="s">
        <v>344</v>
      </c>
      <c r="G95" s="14" t="s">
        <v>345</v>
      </c>
      <c r="H95" s="15"/>
    </row>
    <row r="96" ht="216" spans="1:8">
      <c r="A96" s="11">
        <v>92</v>
      </c>
      <c r="B96" s="11" t="s">
        <v>11</v>
      </c>
      <c r="C96" s="12" t="s">
        <v>346</v>
      </c>
      <c r="D96" s="13" t="s">
        <v>13</v>
      </c>
      <c r="E96" s="12" t="s">
        <v>340</v>
      </c>
      <c r="F96" s="14" t="s">
        <v>347</v>
      </c>
      <c r="G96" s="14" t="s">
        <v>348</v>
      </c>
      <c r="H96" s="15"/>
    </row>
    <row r="97" ht="216" spans="1:8">
      <c r="A97" s="11">
        <v>93</v>
      </c>
      <c r="B97" s="11" t="s">
        <v>11</v>
      </c>
      <c r="C97" s="12" t="s">
        <v>349</v>
      </c>
      <c r="D97" s="13" t="s">
        <v>13</v>
      </c>
      <c r="E97" s="12" t="s">
        <v>350</v>
      </c>
      <c r="F97" s="14" t="s">
        <v>351</v>
      </c>
      <c r="G97" s="14" t="s">
        <v>352</v>
      </c>
      <c r="H97" s="15"/>
    </row>
    <row r="98" ht="216" spans="1:8">
      <c r="A98" s="11">
        <v>94</v>
      </c>
      <c r="B98" s="11" t="s">
        <v>11</v>
      </c>
      <c r="C98" s="12" t="s">
        <v>353</v>
      </c>
      <c r="D98" s="13" t="s">
        <v>13</v>
      </c>
      <c r="E98" s="12" t="s">
        <v>354</v>
      </c>
      <c r="F98" s="14" t="s">
        <v>355</v>
      </c>
      <c r="G98" s="14" t="s">
        <v>356</v>
      </c>
      <c r="H98" s="15"/>
    </row>
    <row r="99" ht="283.5" spans="1:8">
      <c r="A99" s="11">
        <v>95</v>
      </c>
      <c r="B99" s="11" t="s">
        <v>11</v>
      </c>
      <c r="C99" s="12" t="s">
        <v>357</v>
      </c>
      <c r="D99" s="13" t="s">
        <v>13</v>
      </c>
      <c r="E99" s="12" t="s">
        <v>358</v>
      </c>
      <c r="F99" s="14" t="s">
        <v>359</v>
      </c>
      <c r="G99" s="14" t="s">
        <v>360</v>
      </c>
      <c r="H99" s="15"/>
    </row>
    <row r="100" ht="229.5" spans="1:8">
      <c r="A100" s="11">
        <v>96</v>
      </c>
      <c r="B100" s="11" t="s">
        <v>11</v>
      </c>
      <c r="C100" s="12" t="s">
        <v>361</v>
      </c>
      <c r="D100" s="13" t="s">
        <v>13</v>
      </c>
      <c r="E100" s="12" t="s">
        <v>362</v>
      </c>
      <c r="F100" s="14" t="s">
        <v>363</v>
      </c>
      <c r="G100" s="14" t="s">
        <v>364</v>
      </c>
      <c r="H100" s="15"/>
    </row>
    <row r="101" ht="216" spans="1:8">
      <c r="A101" s="11">
        <v>97</v>
      </c>
      <c r="B101" s="11" t="s">
        <v>11</v>
      </c>
      <c r="C101" s="12" t="s">
        <v>365</v>
      </c>
      <c r="D101" s="13" t="s">
        <v>13</v>
      </c>
      <c r="E101" s="12" t="s">
        <v>366</v>
      </c>
      <c r="F101" s="14" t="s">
        <v>367</v>
      </c>
      <c r="G101" s="14" t="s">
        <v>368</v>
      </c>
      <c r="H101" s="15"/>
    </row>
    <row r="102" ht="216" spans="1:8">
      <c r="A102" s="11">
        <v>98</v>
      </c>
      <c r="B102" s="11" t="s">
        <v>11</v>
      </c>
      <c r="C102" s="12" t="s">
        <v>369</v>
      </c>
      <c r="D102" s="13" t="s">
        <v>13</v>
      </c>
      <c r="E102" s="12" t="s">
        <v>370</v>
      </c>
      <c r="F102" s="14" t="s">
        <v>371</v>
      </c>
      <c r="G102" s="14" t="s">
        <v>372</v>
      </c>
      <c r="H102" s="15"/>
    </row>
    <row r="103" ht="216" spans="1:8">
      <c r="A103" s="11">
        <v>99</v>
      </c>
      <c r="B103" s="11" t="s">
        <v>11</v>
      </c>
      <c r="C103" s="12" t="s">
        <v>373</v>
      </c>
      <c r="D103" s="13" t="s">
        <v>13</v>
      </c>
      <c r="E103" s="12" t="s">
        <v>374</v>
      </c>
      <c r="F103" s="14" t="s">
        <v>375</v>
      </c>
      <c r="G103" s="14" t="s">
        <v>376</v>
      </c>
      <c r="H103" s="15"/>
    </row>
    <row r="104" ht="229.5" spans="1:8">
      <c r="A104" s="11">
        <v>100</v>
      </c>
      <c r="B104" s="11" t="s">
        <v>11</v>
      </c>
      <c r="C104" s="12" t="s">
        <v>377</v>
      </c>
      <c r="D104" s="13" t="s">
        <v>13</v>
      </c>
      <c r="E104" s="12" t="s">
        <v>378</v>
      </c>
      <c r="F104" s="14" t="s">
        <v>379</v>
      </c>
      <c r="G104" s="14" t="s">
        <v>380</v>
      </c>
      <c r="H104" s="15"/>
    </row>
    <row r="105" ht="216" spans="1:8">
      <c r="A105" s="11">
        <v>101</v>
      </c>
      <c r="B105" s="11" t="s">
        <v>11</v>
      </c>
      <c r="C105" s="12" t="s">
        <v>381</v>
      </c>
      <c r="D105" s="13" t="s">
        <v>13</v>
      </c>
      <c r="E105" s="12" t="s">
        <v>382</v>
      </c>
      <c r="F105" s="14" t="s">
        <v>383</v>
      </c>
      <c r="G105" s="14" t="s">
        <v>384</v>
      </c>
      <c r="H105" s="15"/>
    </row>
    <row r="106" ht="283.5" spans="1:8">
      <c r="A106" s="11">
        <v>102</v>
      </c>
      <c r="B106" s="11" t="s">
        <v>11</v>
      </c>
      <c r="C106" s="12" t="s">
        <v>385</v>
      </c>
      <c r="D106" s="13" t="s">
        <v>13</v>
      </c>
      <c r="E106" s="12" t="s">
        <v>386</v>
      </c>
      <c r="F106" s="14" t="s">
        <v>387</v>
      </c>
      <c r="G106" s="14" t="s">
        <v>388</v>
      </c>
      <c r="H106" s="15"/>
    </row>
    <row r="107" ht="283.5" spans="1:8">
      <c r="A107" s="11">
        <v>103</v>
      </c>
      <c r="B107" s="11" t="s">
        <v>11</v>
      </c>
      <c r="C107" s="12" t="s">
        <v>389</v>
      </c>
      <c r="D107" s="13" t="s">
        <v>13</v>
      </c>
      <c r="E107" s="12" t="s">
        <v>390</v>
      </c>
      <c r="F107" s="14" t="s">
        <v>391</v>
      </c>
      <c r="G107" s="14" t="s">
        <v>392</v>
      </c>
      <c r="H107" s="15"/>
    </row>
    <row r="108" ht="283.5" spans="1:8">
      <c r="A108" s="11">
        <v>104</v>
      </c>
      <c r="B108" s="11" t="s">
        <v>11</v>
      </c>
      <c r="C108" s="12" t="s">
        <v>393</v>
      </c>
      <c r="D108" s="13" t="s">
        <v>13</v>
      </c>
      <c r="E108" s="12" t="s">
        <v>394</v>
      </c>
      <c r="F108" s="14" t="s">
        <v>395</v>
      </c>
      <c r="G108" s="14" t="s">
        <v>396</v>
      </c>
      <c r="H108" s="15"/>
    </row>
    <row r="109" ht="216" spans="1:8">
      <c r="A109" s="11">
        <v>105</v>
      </c>
      <c r="B109" s="11" t="s">
        <v>11</v>
      </c>
      <c r="C109" s="12" t="s">
        <v>397</v>
      </c>
      <c r="D109" s="13" t="s">
        <v>13</v>
      </c>
      <c r="E109" s="12" t="s">
        <v>398</v>
      </c>
      <c r="F109" s="14" t="s">
        <v>399</v>
      </c>
      <c r="G109" s="14" t="s">
        <v>400</v>
      </c>
      <c r="H109" s="15"/>
    </row>
    <row r="110" ht="297" spans="1:8">
      <c r="A110" s="11">
        <v>106</v>
      </c>
      <c r="B110" s="11" t="s">
        <v>11</v>
      </c>
      <c r="C110" s="12" t="s">
        <v>401</v>
      </c>
      <c r="D110" s="13" t="s">
        <v>13</v>
      </c>
      <c r="E110" s="12" t="s">
        <v>402</v>
      </c>
      <c r="F110" s="14" t="s">
        <v>403</v>
      </c>
      <c r="G110" s="14" t="s">
        <v>404</v>
      </c>
      <c r="H110" s="15" t="s">
        <v>405</v>
      </c>
    </row>
    <row r="111" ht="216" spans="1:8">
      <c r="A111" s="11">
        <v>107</v>
      </c>
      <c r="B111" s="11" t="s">
        <v>11</v>
      </c>
      <c r="C111" s="12" t="s">
        <v>406</v>
      </c>
      <c r="D111" s="13" t="s">
        <v>13</v>
      </c>
      <c r="E111" s="12" t="s">
        <v>407</v>
      </c>
      <c r="F111" s="14" t="s">
        <v>408</v>
      </c>
      <c r="G111" s="14" t="s">
        <v>409</v>
      </c>
      <c r="H111" s="15"/>
    </row>
    <row r="112" ht="216" spans="1:8">
      <c r="A112" s="11">
        <v>108</v>
      </c>
      <c r="B112" s="11" t="s">
        <v>11</v>
      </c>
      <c r="C112" s="12" t="s">
        <v>410</v>
      </c>
      <c r="D112" s="13" t="s">
        <v>13</v>
      </c>
      <c r="E112" s="12" t="s">
        <v>411</v>
      </c>
      <c r="F112" s="14" t="s">
        <v>412</v>
      </c>
      <c r="G112" s="14" t="s">
        <v>413</v>
      </c>
      <c r="H112" s="15"/>
    </row>
    <row r="113" ht="216" spans="1:8">
      <c r="A113" s="11">
        <v>109</v>
      </c>
      <c r="B113" s="11" t="s">
        <v>11</v>
      </c>
      <c r="C113" s="12" t="s">
        <v>414</v>
      </c>
      <c r="D113" s="13" t="s">
        <v>13</v>
      </c>
      <c r="E113" s="12" t="s">
        <v>411</v>
      </c>
      <c r="F113" s="14" t="s">
        <v>415</v>
      </c>
      <c r="G113" s="14" t="s">
        <v>416</v>
      </c>
      <c r="H113" s="15"/>
    </row>
    <row r="114" ht="216" spans="1:8">
      <c r="A114" s="11">
        <v>110</v>
      </c>
      <c r="B114" s="11" t="s">
        <v>11</v>
      </c>
      <c r="C114" s="12" t="s">
        <v>417</v>
      </c>
      <c r="D114" s="13" t="s">
        <v>13</v>
      </c>
      <c r="E114" s="12" t="s">
        <v>418</v>
      </c>
      <c r="F114" s="14" t="s">
        <v>419</v>
      </c>
      <c r="G114" s="14" t="s">
        <v>420</v>
      </c>
      <c r="H114" s="15"/>
    </row>
    <row r="115" ht="256.5" spans="1:8">
      <c r="A115" s="11">
        <v>111</v>
      </c>
      <c r="B115" s="11" t="s">
        <v>11</v>
      </c>
      <c r="C115" s="12" t="s">
        <v>421</v>
      </c>
      <c r="D115" s="13" t="s">
        <v>13</v>
      </c>
      <c r="E115" s="12" t="s">
        <v>422</v>
      </c>
      <c r="F115" s="14" t="s">
        <v>423</v>
      </c>
      <c r="G115" s="14" t="s">
        <v>424</v>
      </c>
      <c r="H115" s="15"/>
    </row>
    <row r="116" ht="216" spans="1:8">
      <c r="A116" s="11">
        <v>112</v>
      </c>
      <c r="B116" s="11" t="s">
        <v>11</v>
      </c>
      <c r="C116" s="12" t="s">
        <v>425</v>
      </c>
      <c r="D116" s="13" t="s">
        <v>13</v>
      </c>
      <c r="E116" s="12" t="s">
        <v>426</v>
      </c>
      <c r="F116" s="14" t="s">
        <v>427</v>
      </c>
      <c r="G116" s="14" t="s">
        <v>428</v>
      </c>
      <c r="H116" s="15"/>
    </row>
    <row r="117" ht="216" spans="1:8">
      <c r="A117" s="11">
        <v>113</v>
      </c>
      <c r="B117" s="11" t="s">
        <v>11</v>
      </c>
      <c r="C117" s="12" t="s">
        <v>429</v>
      </c>
      <c r="D117" s="13" t="s">
        <v>13</v>
      </c>
      <c r="E117" s="12" t="s">
        <v>430</v>
      </c>
      <c r="F117" s="14" t="s">
        <v>431</v>
      </c>
      <c r="G117" s="14" t="s">
        <v>432</v>
      </c>
      <c r="H117" s="15" t="s">
        <v>433</v>
      </c>
    </row>
    <row r="118" ht="229.5" spans="1:8">
      <c r="A118" s="11">
        <v>114</v>
      </c>
      <c r="B118" s="11" t="s">
        <v>11</v>
      </c>
      <c r="C118" s="12" t="s">
        <v>434</v>
      </c>
      <c r="D118" s="13" t="s">
        <v>13</v>
      </c>
      <c r="E118" s="12" t="s">
        <v>435</v>
      </c>
      <c r="F118" s="14" t="s">
        <v>436</v>
      </c>
      <c r="G118" s="14" t="s">
        <v>437</v>
      </c>
      <c r="H118" s="15" t="s">
        <v>184</v>
      </c>
    </row>
    <row r="119" ht="216" spans="1:8">
      <c r="A119" s="11">
        <v>115</v>
      </c>
      <c r="B119" s="11" t="s">
        <v>11</v>
      </c>
      <c r="C119" s="12" t="s">
        <v>438</v>
      </c>
      <c r="D119" s="13" t="s">
        <v>13</v>
      </c>
      <c r="E119" s="12" t="s">
        <v>439</v>
      </c>
      <c r="F119" s="14" t="s">
        <v>440</v>
      </c>
      <c r="G119" s="14" t="s">
        <v>441</v>
      </c>
      <c r="H119" s="15"/>
    </row>
    <row r="120" ht="216" spans="1:8">
      <c r="A120" s="11">
        <v>116</v>
      </c>
      <c r="B120" s="11" t="s">
        <v>11</v>
      </c>
      <c r="C120" s="12" t="s">
        <v>442</v>
      </c>
      <c r="D120" s="13" t="s">
        <v>13</v>
      </c>
      <c r="E120" s="12" t="s">
        <v>439</v>
      </c>
      <c r="F120" s="14" t="s">
        <v>443</v>
      </c>
      <c r="G120" s="14" t="s">
        <v>444</v>
      </c>
      <c r="H120" s="15"/>
    </row>
    <row r="121" ht="216" spans="1:8">
      <c r="A121" s="11">
        <v>117</v>
      </c>
      <c r="B121" s="11" t="s">
        <v>11</v>
      </c>
      <c r="C121" s="12" t="s">
        <v>445</v>
      </c>
      <c r="D121" s="13" t="s">
        <v>13</v>
      </c>
      <c r="E121" s="12" t="s">
        <v>446</v>
      </c>
      <c r="F121" s="14" t="s">
        <v>447</v>
      </c>
      <c r="G121" s="14" t="s">
        <v>448</v>
      </c>
      <c r="H121" s="15"/>
    </row>
    <row r="122" ht="216" spans="1:8">
      <c r="A122" s="11">
        <v>118</v>
      </c>
      <c r="B122" s="11" t="s">
        <v>11</v>
      </c>
      <c r="C122" s="12" t="s">
        <v>449</v>
      </c>
      <c r="D122" s="13" t="s">
        <v>13</v>
      </c>
      <c r="E122" s="12" t="s">
        <v>446</v>
      </c>
      <c r="F122" s="14" t="s">
        <v>450</v>
      </c>
      <c r="G122" s="14" t="s">
        <v>451</v>
      </c>
      <c r="H122" s="15"/>
    </row>
    <row r="123" ht="216" spans="1:8">
      <c r="A123" s="11">
        <v>119</v>
      </c>
      <c r="B123" s="11" t="s">
        <v>11</v>
      </c>
      <c r="C123" s="12" t="s">
        <v>452</v>
      </c>
      <c r="D123" s="13" t="s">
        <v>13</v>
      </c>
      <c r="E123" s="12" t="s">
        <v>453</v>
      </c>
      <c r="F123" s="14" t="s">
        <v>454</v>
      </c>
      <c r="G123" s="14" t="s">
        <v>455</v>
      </c>
      <c r="H123" s="15"/>
    </row>
    <row r="124" ht="216" spans="1:8">
      <c r="A124" s="11">
        <v>120</v>
      </c>
      <c r="B124" s="11" t="s">
        <v>11</v>
      </c>
      <c r="C124" s="12" t="s">
        <v>456</v>
      </c>
      <c r="D124" s="13" t="s">
        <v>13</v>
      </c>
      <c r="E124" s="12" t="s">
        <v>457</v>
      </c>
      <c r="F124" s="14" t="s">
        <v>458</v>
      </c>
      <c r="G124" s="14" t="s">
        <v>459</v>
      </c>
      <c r="H124" s="15"/>
    </row>
    <row r="125" ht="229.5" spans="1:8">
      <c r="A125" s="11">
        <v>121</v>
      </c>
      <c r="B125" s="11" t="s">
        <v>11</v>
      </c>
      <c r="C125" s="12" t="s">
        <v>460</v>
      </c>
      <c r="D125" s="13" t="s">
        <v>13</v>
      </c>
      <c r="E125" s="12" t="s">
        <v>461</v>
      </c>
      <c r="F125" s="14" t="s">
        <v>462</v>
      </c>
      <c r="G125" s="14" t="s">
        <v>463</v>
      </c>
      <c r="H125" s="15" t="s">
        <v>464</v>
      </c>
    </row>
    <row r="126" ht="229.5" spans="1:8">
      <c r="A126" s="11">
        <v>122</v>
      </c>
      <c r="B126" s="11" t="s">
        <v>11</v>
      </c>
      <c r="C126" s="12" t="s">
        <v>465</v>
      </c>
      <c r="D126" s="13" t="s">
        <v>13</v>
      </c>
      <c r="E126" s="12" t="s">
        <v>466</v>
      </c>
      <c r="F126" s="14" t="s">
        <v>467</v>
      </c>
      <c r="G126" s="14" t="s">
        <v>468</v>
      </c>
      <c r="H126" s="15"/>
    </row>
    <row r="127" ht="216" spans="1:8">
      <c r="A127" s="11">
        <v>123</v>
      </c>
      <c r="B127" s="11" t="s">
        <v>11</v>
      </c>
      <c r="C127" s="12" t="s">
        <v>469</v>
      </c>
      <c r="D127" s="13" t="s">
        <v>13</v>
      </c>
      <c r="E127" s="12" t="s">
        <v>470</v>
      </c>
      <c r="F127" s="14" t="s">
        <v>471</v>
      </c>
      <c r="G127" s="14" t="s">
        <v>472</v>
      </c>
      <c r="H127" s="15"/>
    </row>
    <row r="128" ht="216" spans="1:8">
      <c r="A128" s="11">
        <v>124</v>
      </c>
      <c r="B128" s="11" t="s">
        <v>11</v>
      </c>
      <c r="C128" s="12" t="s">
        <v>473</v>
      </c>
      <c r="D128" s="13" t="s">
        <v>13</v>
      </c>
      <c r="E128" s="12" t="s">
        <v>474</v>
      </c>
      <c r="F128" s="14" t="s">
        <v>475</v>
      </c>
      <c r="G128" s="14" t="s">
        <v>476</v>
      </c>
      <c r="H128" s="15"/>
    </row>
    <row r="129" ht="216" spans="1:8">
      <c r="A129" s="11">
        <v>125</v>
      </c>
      <c r="B129" s="11" t="s">
        <v>11</v>
      </c>
      <c r="C129" s="12" t="s">
        <v>477</v>
      </c>
      <c r="D129" s="13" t="s">
        <v>13</v>
      </c>
      <c r="E129" s="12" t="s">
        <v>478</v>
      </c>
      <c r="F129" s="14" t="s">
        <v>479</v>
      </c>
      <c r="G129" s="14" t="s">
        <v>480</v>
      </c>
      <c r="H129" s="15"/>
    </row>
    <row r="130" ht="216" spans="1:8">
      <c r="A130" s="11">
        <v>126</v>
      </c>
      <c r="B130" s="11" t="s">
        <v>11</v>
      </c>
      <c r="C130" s="12" t="s">
        <v>481</v>
      </c>
      <c r="D130" s="13" t="s">
        <v>13</v>
      </c>
      <c r="E130" s="12" t="s">
        <v>478</v>
      </c>
      <c r="F130" s="14" t="s">
        <v>482</v>
      </c>
      <c r="G130" s="14" t="s">
        <v>483</v>
      </c>
      <c r="H130" s="15"/>
    </row>
    <row r="131" ht="216" spans="1:8">
      <c r="A131" s="11">
        <v>127</v>
      </c>
      <c r="B131" s="11" t="s">
        <v>11</v>
      </c>
      <c r="C131" s="12" t="s">
        <v>484</v>
      </c>
      <c r="D131" s="13" t="s">
        <v>13</v>
      </c>
      <c r="E131" s="12" t="s">
        <v>478</v>
      </c>
      <c r="F131" s="14" t="s">
        <v>485</v>
      </c>
      <c r="G131" s="14" t="s">
        <v>486</v>
      </c>
      <c r="H131" s="15"/>
    </row>
    <row r="132" ht="216" spans="1:8">
      <c r="A132" s="11">
        <v>128</v>
      </c>
      <c r="B132" s="11" t="s">
        <v>11</v>
      </c>
      <c r="C132" s="12" t="s">
        <v>487</v>
      </c>
      <c r="D132" s="13" t="s">
        <v>13</v>
      </c>
      <c r="E132" s="12" t="s">
        <v>478</v>
      </c>
      <c r="F132" s="14" t="s">
        <v>488</v>
      </c>
      <c r="G132" s="14" t="s">
        <v>489</v>
      </c>
      <c r="H132" s="15"/>
    </row>
    <row r="133" ht="216" spans="1:8">
      <c r="A133" s="11">
        <v>129</v>
      </c>
      <c r="B133" s="11" t="s">
        <v>11</v>
      </c>
      <c r="C133" s="12" t="s">
        <v>490</v>
      </c>
      <c r="D133" s="13" t="s">
        <v>13</v>
      </c>
      <c r="E133" s="12" t="s">
        <v>478</v>
      </c>
      <c r="F133" s="14" t="s">
        <v>491</v>
      </c>
      <c r="G133" s="14" t="s">
        <v>492</v>
      </c>
      <c r="H133" s="15"/>
    </row>
    <row r="134" ht="216" spans="1:8">
      <c r="A134" s="11">
        <v>130</v>
      </c>
      <c r="B134" s="11" t="s">
        <v>11</v>
      </c>
      <c r="C134" s="12" t="s">
        <v>493</v>
      </c>
      <c r="D134" s="13" t="s">
        <v>13</v>
      </c>
      <c r="E134" s="12" t="s">
        <v>494</v>
      </c>
      <c r="F134" s="14" t="s">
        <v>495</v>
      </c>
      <c r="G134" s="14" t="s">
        <v>496</v>
      </c>
      <c r="H134" s="15"/>
    </row>
    <row r="135" ht="216" spans="1:8">
      <c r="A135" s="11">
        <v>131</v>
      </c>
      <c r="B135" s="11" t="s">
        <v>11</v>
      </c>
      <c r="C135" s="12" t="s">
        <v>497</v>
      </c>
      <c r="D135" s="13" t="s">
        <v>13</v>
      </c>
      <c r="E135" s="12" t="s">
        <v>494</v>
      </c>
      <c r="F135" s="14" t="s">
        <v>498</v>
      </c>
      <c r="G135" s="14" t="s">
        <v>499</v>
      </c>
      <c r="H135" s="15"/>
    </row>
    <row r="136" ht="216" spans="1:8">
      <c r="A136" s="11">
        <v>132</v>
      </c>
      <c r="B136" s="11" t="s">
        <v>11</v>
      </c>
      <c r="C136" s="12" t="s">
        <v>500</v>
      </c>
      <c r="D136" s="13" t="s">
        <v>13</v>
      </c>
      <c r="E136" s="12" t="s">
        <v>494</v>
      </c>
      <c r="F136" s="14" t="s">
        <v>501</v>
      </c>
      <c r="G136" s="14" t="s">
        <v>502</v>
      </c>
      <c r="H136" s="15"/>
    </row>
    <row r="137" ht="216" spans="1:8">
      <c r="A137" s="11">
        <v>133</v>
      </c>
      <c r="B137" s="11" t="s">
        <v>11</v>
      </c>
      <c r="C137" s="12" t="s">
        <v>503</v>
      </c>
      <c r="D137" s="13" t="s">
        <v>13</v>
      </c>
      <c r="E137" s="12" t="s">
        <v>494</v>
      </c>
      <c r="F137" s="14" t="s">
        <v>504</v>
      </c>
      <c r="G137" s="14" t="s">
        <v>505</v>
      </c>
      <c r="H137" s="15"/>
    </row>
    <row r="138" ht="216" spans="1:8">
      <c r="A138" s="11">
        <v>134</v>
      </c>
      <c r="B138" s="11" t="s">
        <v>11</v>
      </c>
      <c r="C138" s="12" t="s">
        <v>506</v>
      </c>
      <c r="D138" s="13" t="s">
        <v>13</v>
      </c>
      <c r="E138" s="12" t="s">
        <v>494</v>
      </c>
      <c r="F138" s="14" t="s">
        <v>507</v>
      </c>
      <c r="G138" s="14" t="s">
        <v>508</v>
      </c>
      <c r="H138" s="15"/>
    </row>
    <row r="139" ht="229.5" spans="1:8">
      <c r="A139" s="11">
        <v>135</v>
      </c>
      <c r="B139" s="11" t="s">
        <v>11</v>
      </c>
      <c r="C139" s="12" t="s">
        <v>509</v>
      </c>
      <c r="D139" s="13" t="s">
        <v>13</v>
      </c>
      <c r="E139" s="12" t="s">
        <v>510</v>
      </c>
      <c r="F139" s="14" t="s">
        <v>511</v>
      </c>
      <c r="G139" s="14" t="s">
        <v>512</v>
      </c>
      <c r="H139" s="15"/>
    </row>
    <row r="140" ht="229.5" spans="1:8">
      <c r="A140" s="11">
        <v>136</v>
      </c>
      <c r="B140" s="11" t="s">
        <v>11</v>
      </c>
      <c r="C140" s="12" t="s">
        <v>513</v>
      </c>
      <c r="D140" s="13" t="s">
        <v>13</v>
      </c>
      <c r="E140" s="12" t="s">
        <v>514</v>
      </c>
      <c r="F140" s="14" t="s">
        <v>515</v>
      </c>
      <c r="G140" s="14" t="s">
        <v>516</v>
      </c>
      <c r="H140" s="15"/>
    </row>
    <row r="141" ht="229.5" spans="1:8">
      <c r="A141" s="11">
        <v>137</v>
      </c>
      <c r="B141" s="11" t="s">
        <v>11</v>
      </c>
      <c r="C141" s="12" t="s">
        <v>517</v>
      </c>
      <c r="D141" s="13" t="s">
        <v>13</v>
      </c>
      <c r="E141" s="12" t="s">
        <v>518</v>
      </c>
      <c r="F141" s="14" t="s">
        <v>519</v>
      </c>
      <c r="G141" s="14" t="s">
        <v>520</v>
      </c>
      <c r="H141" s="15" t="s">
        <v>193</v>
      </c>
    </row>
    <row r="142" ht="229.5" spans="1:8">
      <c r="A142" s="11">
        <v>138</v>
      </c>
      <c r="B142" s="11" t="s">
        <v>11</v>
      </c>
      <c r="C142" s="12" t="s">
        <v>521</v>
      </c>
      <c r="D142" s="13" t="s">
        <v>13</v>
      </c>
      <c r="E142" s="12" t="s">
        <v>522</v>
      </c>
      <c r="F142" s="14" t="s">
        <v>523</v>
      </c>
      <c r="G142" s="14" t="s">
        <v>524</v>
      </c>
      <c r="H142" s="15"/>
    </row>
    <row r="143" ht="229.5" spans="1:8">
      <c r="A143" s="11">
        <v>139</v>
      </c>
      <c r="B143" s="11" t="s">
        <v>11</v>
      </c>
      <c r="C143" s="12" t="s">
        <v>525</v>
      </c>
      <c r="D143" s="13" t="s">
        <v>13</v>
      </c>
      <c r="E143" s="12" t="s">
        <v>522</v>
      </c>
      <c r="F143" s="14" t="s">
        <v>526</v>
      </c>
      <c r="G143" s="14" t="s">
        <v>527</v>
      </c>
      <c r="H143" s="15"/>
    </row>
    <row r="144" ht="216" spans="1:8">
      <c r="A144" s="11">
        <v>140</v>
      </c>
      <c r="B144" s="11" t="s">
        <v>11</v>
      </c>
      <c r="C144" s="12" t="s">
        <v>528</v>
      </c>
      <c r="D144" s="13" t="s">
        <v>13</v>
      </c>
      <c r="E144" s="12" t="s">
        <v>529</v>
      </c>
      <c r="F144" s="14" t="s">
        <v>530</v>
      </c>
      <c r="G144" s="14" t="s">
        <v>531</v>
      </c>
      <c r="H144" s="15"/>
    </row>
    <row r="145" ht="229.5" spans="1:8">
      <c r="A145" s="11">
        <v>141</v>
      </c>
      <c r="B145" s="11" t="s">
        <v>11</v>
      </c>
      <c r="C145" s="12" t="s">
        <v>532</v>
      </c>
      <c r="D145" s="13" t="s">
        <v>13</v>
      </c>
      <c r="E145" s="12" t="s">
        <v>533</v>
      </c>
      <c r="F145" s="14" t="s">
        <v>534</v>
      </c>
      <c r="G145" s="14" t="s">
        <v>535</v>
      </c>
      <c r="H145" s="15"/>
    </row>
    <row r="146" ht="256.5" spans="1:8">
      <c r="A146" s="11">
        <v>142</v>
      </c>
      <c r="B146" s="11" t="s">
        <v>11</v>
      </c>
      <c r="C146" s="12" t="s">
        <v>536</v>
      </c>
      <c r="D146" s="13" t="s">
        <v>13</v>
      </c>
      <c r="E146" s="12" t="s">
        <v>537</v>
      </c>
      <c r="F146" s="14" t="s">
        <v>538</v>
      </c>
      <c r="G146" s="14" t="s">
        <v>539</v>
      </c>
      <c r="H146" s="15"/>
    </row>
    <row r="147" ht="256.5" spans="1:8">
      <c r="A147" s="11">
        <v>143</v>
      </c>
      <c r="B147" s="11" t="s">
        <v>11</v>
      </c>
      <c r="C147" s="12" t="s">
        <v>540</v>
      </c>
      <c r="D147" s="13" t="s">
        <v>13</v>
      </c>
      <c r="E147" s="12" t="s">
        <v>537</v>
      </c>
      <c r="F147" s="14" t="s">
        <v>541</v>
      </c>
      <c r="G147" s="14" t="s">
        <v>542</v>
      </c>
      <c r="H147" s="15"/>
    </row>
    <row r="148" ht="256.5" spans="1:8">
      <c r="A148" s="11">
        <v>144</v>
      </c>
      <c r="B148" s="11" t="s">
        <v>11</v>
      </c>
      <c r="C148" s="12" t="s">
        <v>543</v>
      </c>
      <c r="D148" s="13" t="s">
        <v>13</v>
      </c>
      <c r="E148" s="12" t="s">
        <v>537</v>
      </c>
      <c r="F148" s="14" t="s">
        <v>544</v>
      </c>
      <c r="G148" s="14" t="s">
        <v>545</v>
      </c>
      <c r="H148" s="15"/>
    </row>
    <row r="149" ht="256.5" spans="1:8">
      <c r="A149" s="11">
        <v>145</v>
      </c>
      <c r="B149" s="11" t="s">
        <v>11</v>
      </c>
      <c r="C149" s="12" t="s">
        <v>546</v>
      </c>
      <c r="D149" s="13" t="s">
        <v>13</v>
      </c>
      <c r="E149" s="12" t="s">
        <v>537</v>
      </c>
      <c r="F149" s="14" t="s">
        <v>547</v>
      </c>
      <c r="G149" s="14" t="s">
        <v>548</v>
      </c>
      <c r="H149" s="15"/>
    </row>
    <row r="150" ht="256.5" spans="1:8">
      <c r="A150" s="11">
        <v>146</v>
      </c>
      <c r="B150" s="11" t="s">
        <v>11</v>
      </c>
      <c r="C150" s="12" t="s">
        <v>549</v>
      </c>
      <c r="D150" s="13" t="s">
        <v>13</v>
      </c>
      <c r="E150" s="12" t="s">
        <v>537</v>
      </c>
      <c r="F150" s="14" t="s">
        <v>550</v>
      </c>
      <c r="G150" s="14" t="s">
        <v>551</v>
      </c>
      <c r="H150" s="15"/>
    </row>
    <row r="151" ht="256.5" spans="1:8">
      <c r="A151" s="11">
        <v>147</v>
      </c>
      <c r="B151" s="11" t="s">
        <v>11</v>
      </c>
      <c r="C151" s="12" t="s">
        <v>552</v>
      </c>
      <c r="D151" s="13" t="s">
        <v>13</v>
      </c>
      <c r="E151" s="12" t="s">
        <v>537</v>
      </c>
      <c r="F151" s="14" t="s">
        <v>553</v>
      </c>
      <c r="G151" s="14" t="s">
        <v>554</v>
      </c>
      <c r="H151" s="15"/>
    </row>
    <row r="152" ht="216" spans="1:8">
      <c r="A152" s="11">
        <v>148</v>
      </c>
      <c r="B152" s="11" t="s">
        <v>11</v>
      </c>
      <c r="C152" s="12" t="s">
        <v>555</v>
      </c>
      <c r="D152" s="13" t="s">
        <v>13</v>
      </c>
      <c r="E152" s="12" t="s">
        <v>556</v>
      </c>
      <c r="F152" s="14" t="s">
        <v>557</v>
      </c>
      <c r="G152" s="14" t="s">
        <v>558</v>
      </c>
      <c r="H152" s="15"/>
    </row>
    <row r="153" ht="270" spans="1:8">
      <c r="A153" s="11">
        <v>149</v>
      </c>
      <c r="B153" s="11" t="s">
        <v>11</v>
      </c>
      <c r="C153" s="12" t="s">
        <v>559</v>
      </c>
      <c r="D153" s="13" t="s">
        <v>13</v>
      </c>
      <c r="E153" s="12" t="s">
        <v>560</v>
      </c>
      <c r="F153" s="14" t="s">
        <v>561</v>
      </c>
      <c r="G153" s="14" t="s">
        <v>562</v>
      </c>
      <c r="H153" s="15" t="s">
        <v>38</v>
      </c>
    </row>
    <row r="154" ht="270" spans="1:8">
      <c r="A154" s="11">
        <v>150</v>
      </c>
      <c r="B154" s="11" t="s">
        <v>11</v>
      </c>
      <c r="C154" s="12" t="s">
        <v>563</v>
      </c>
      <c r="D154" s="13" t="s">
        <v>13</v>
      </c>
      <c r="E154" s="12" t="s">
        <v>564</v>
      </c>
      <c r="F154" s="14" t="s">
        <v>565</v>
      </c>
      <c r="G154" s="14" t="s">
        <v>566</v>
      </c>
      <c r="H154" s="15" t="s">
        <v>38</v>
      </c>
    </row>
    <row r="155" ht="270" spans="1:8">
      <c r="A155" s="11">
        <v>151</v>
      </c>
      <c r="B155" s="11" t="s">
        <v>11</v>
      </c>
      <c r="C155" s="12" t="s">
        <v>567</v>
      </c>
      <c r="D155" s="13" t="s">
        <v>13</v>
      </c>
      <c r="E155" s="12" t="s">
        <v>568</v>
      </c>
      <c r="F155" s="14" t="s">
        <v>569</v>
      </c>
      <c r="G155" s="14" t="s">
        <v>570</v>
      </c>
      <c r="H155" s="15" t="s">
        <v>38</v>
      </c>
    </row>
    <row r="156" ht="270" spans="1:8">
      <c r="A156" s="11">
        <v>152</v>
      </c>
      <c r="B156" s="11" t="s">
        <v>11</v>
      </c>
      <c r="C156" s="12" t="s">
        <v>571</v>
      </c>
      <c r="D156" s="13" t="s">
        <v>13</v>
      </c>
      <c r="E156" s="12" t="s">
        <v>572</v>
      </c>
      <c r="F156" s="14" t="s">
        <v>573</v>
      </c>
      <c r="G156" s="14" t="s">
        <v>574</v>
      </c>
      <c r="H156" s="15" t="s">
        <v>38</v>
      </c>
    </row>
    <row r="157" ht="270" spans="1:8">
      <c r="A157" s="11">
        <v>153</v>
      </c>
      <c r="B157" s="11" t="s">
        <v>11</v>
      </c>
      <c r="C157" s="12" t="s">
        <v>575</v>
      </c>
      <c r="D157" s="13" t="s">
        <v>13</v>
      </c>
      <c r="E157" s="12" t="s">
        <v>576</v>
      </c>
      <c r="F157" s="14" t="s">
        <v>577</v>
      </c>
      <c r="G157" s="14" t="s">
        <v>578</v>
      </c>
      <c r="H157" s="15" t="s">
        <v>38</v>
      </c>
    </row>
    <row r="158" ht="270" spans="1:8">
      <c r="A158" s="11">
        <v>154</v>
      </c>
      <c r="B158" s="11" t="s">
        <v>11</v>
      </c>
      <c r="C158" s="12" t="s">
        <v>579</v>
      </c>
      <c r="D158" s="13" t="s">
        <v>13</v>
      </c>
      <c r="E158" s="12" t="s">
        <v>580</v>
      </c>
      <c r="F158" s="14" t="s">
        <v>581</v>
      </c>
      <c r="G158" s="14" t="s">
        <v>582</v>
      </c>
      <c r="H158" s="15" t="s">
        <v>38</v>
      </c>
    </row>
    <row r="159" ht="270" spans="1:8">
      <c r="A159" s="11">
        <v>155</v>
      </c>
      <c r="B159" s="11" t="s">
        <v>11</v>
      </c>
      <c r="C159" s="12" t="s">
        <v>583</v>
      </c>
      <c r="D159" s="13" t="s">
        <v>13</v>
      </c>
      <c r="E159" s="12" t="s">
        <v>584</v>
      </c>
      <c r="F159" s="14" t="s">
        <v>585</v>
      </c>
      <c r="G159" s="14" t="s">
        <v>586</v>
      </c>
      <c r="H159" s="15" t="s">
        <v>38</v>
      </c>
    </row>
    <row r="160" ht="270" spans="1:8">
      <c r="A160" s="11">
        <v>156</v>
      </c>
      <c r="B160" s="11" t="s">
        <v>11</v>
      </c>
      <c r="C160" s="12" t="s">
        <v>587</v>
      </c>
      <c r="D160" s="13" t="s">
        <v>13</v>
      </c>
      <c r="E160" s="12" t="s">
        <v>588</v>
      </c>
      <c r="F160" s="14" t="s">
        <v>589</v>
      </c>
      <c r="G160" s="14" t="s">
        <v>590</v>
      </c>
      <c r="H160" s="15" t="s">
        <v>38</v>
      </c>
    </row>
    <row r="161" ht="270" spans="1:8">
      <c r="A161" s="11">
        <v>157</v>
      </c>
      <c r="B161" s="11" t="s">
        <v>11</v>
      </c>
      <c r="C161" s="12" t="s">
        <v>591</v>
      </c>
      <c r="D161" s="13" t="s">
        <v>13</v>
      </c>
      <c r="E161" s="12" t="s">
        <v>592</v>
      </c>
      <c r="F161" s="14" t="s">
        <v>593</v>
      </c>
      <c r="G161" s="14" t="s">
        <v>594</v>
      </c>
      <c r="H161" s="15" t="s">
        <v>38</v>
      </c>
    </row>
    <row r="162" ht="270" spans="1:8">
      <c r="A162" s="11">
        <v>158</v>
      </c>
      <c r="B162" s="11" t="s">
        <v>11</v>
      </c>
      <c r="C162" s="12" t="s">
        <v>595</v>
      </c>
      <c r="D162" s="13" t="s">
        <v>13</v>
      </c>
      <c r="E162" s="12" t="s">
        <v>596</v>
      </c>
      <c r="F162" s="14" t="s">
        <v>597</v>
      </c>
      <c r="G162" s="14" t="s">
        <v>598</v>
      </c>
      <c r="H162" s="15" t="s">
        <v>38</v>
      </c>
    </row>
    <row r="163" ht="216" spans="1:8">
      <c r="A163" s="11">
        <v>159</v>
      </c>
      <c r="B163" s="11" t="s">
        <v>11</v>
      </c>
      <c r="C163" s="12" t="s">
        <v>599</v>
      </c>
      <c r="D163" s="13" t="s">
        <v>13</v>
      </c>
      <c r="E163" s="12" t="s">
        <v>600</v>
      </c>
      <c r="F163" s="14" t="s">
        <v>601</v>
      </c>
      <c r="G163" s="14" t="s">
        <v>602</v>
      </c>
      <c r="H163" s="15" t="s">
        <v>38</v>
      </c>
    </row>
    <row r="164" ht="216" spans="1:8">
      <c r="A164" s="11">
        <v>160</v>
      </c>
      <c r="B164" s="11" t="s">
        <v>11</v>
      </c>
      <c r="C164" s="12" t="s">
        <v>603</v>
      </c>
      <c r="D164" s="13" t="s">
        <v>13</v>
      </c>
      <c r="E164" s="12" t="s">
        <v>604</v>
      </c>
      <c r="F164" s="14" t="s">
        <v>605</v>
      </c>
      <c r="G164" s="14" t="s">
        <v>606</v>
      </c>
      <c r="H164" s="15" t="s">
        <v>38</v>
      </c>
    </row>
    <row r="165" ht="216" spans="1:8">
      <c r="A165" s="11">
        <v>161</v>
      </c>
      <c r="B165" s="11" t="s">
        <v>11</v>
      </c>
      <c r="C165" s="12" t="s">
        <v>607</v>
      </c>
      <c r="D165" s="13" t="s">
        <v>13</v>
      </c>
      <c r="E165" s="12" t="s">
        <v>608</v>
      </c>
      <c r="F165" s="14" t="s">
        <v>609</v>
      </c>
      <c r="G165" s="14" t="s">
        <v>610</v>
      </c>
      <c r="H165" s="15" t="s">
        <v>38</v>
      </c>
    </row>
    <row r="166" ht="216" spans="1:8">
      <c r="A166" s="11">
        <v>162</v>
      </c>
      <c r="B166" s="11" t="s">
        <v>11</v>
      </c>
      <c r="C166" s="12" t="s">
        <v>611</v>
      </c>
      <c r="D166" s="13" t="s">
        <v>13</v>
      </c>
      <c r="E166" s="12" t="s">
        <v>612</v>
      </c>
      <c r="F166" s="14" t="s">
        <v>613</v>
      </c>
      <c r="G166" s="14" t="s">
        <v>614</v>
      </c>
      <c r="H166" s="15" t="s">
        <v>38</v>
      </c>
    </row>
    <row r="167" ht="216" spans="1:8">
      <c r="A167" s="11">
        <v>163</v>
      </c>
      <c r="B167" s="11" t="s">
        <v>11</v>
      </c>
      <c r="C167" s="12" t="s">
        <v>615</v>
      </c>
      <c r="D167" s="13" t="s">
        <v>13</v>
      </c>
      <c r="E167" s="12" t="s">
        <v>616</v>
      </c>
      <c r="F167" s="14" t="s">
        <v>617</v>
      </c>
      <c r="G167" s="14" t="s">
        <v>618</v>
      </c>
      <c r="H167" s="15" t="s">
        <v>38</v>
      </c>
    </row>
    <row r="168" ht="216" spans="1:8">
      <c r="A168" s="11">
        <v>164</v>
      </c>
      <c r="B168" s="11" t="s">
        <v>11</v>
      </c>
      <c r="C168" s="12" t="s">
        <v>619</v>
      </c>
      <c r="D168" s="13" t="s">
        <v>13</v>
      </c>
      <c r="E168" s="12" t="s">
        <v>620</v>
      </c>
      <c r="F168" s="14" t="s">
        <v>621</v>
      </c>
      <c r="G168" s="14" t="s">
        <v>622</v>
      </c>
      <c r="H168" s="15" t="s">
        <v>38</v>
      </c>
    </row>
    <row r="169" ht="229.5" spans="1:8">
      <c r="A169" s="11">
        <v>165</v>
      </c>
      <c r="B169" s="11" t="s">
        <v>11</v>
      </c>
      <c r="C169" s="12" t="s">
        <v>623</v>
      </c>
      <c r="D169" s="13" t="s">
        <v>13</v>
      </c>
      <c r="E169" s="12" t="s">
        <v>624</v>
      </c>
      <c r="F169" s="14" t="s">
        <v>625</v>
      </c>
      <c r="G169" s="14" t="s">
        <v>626</v>
      </c>
      <c r="H169" s="15"/>
    </row>
    <row r="170" ht="229.5" spans="1:8">
      <c r="A170" s="11">
        <v>166</v>
      </c>
      <c r="B170" s="11" t="s">
        <v>11</v>
      </c>
      <c r="C170" s="12" t="s">
        <v>627</v>
      </c>
      <c r="D170" s="13" t="s">
        <v>13</v>
      </c>
      <c r="E170" s="12" t="s">
        <v>628</v>
      </c>
      <c r="F170" s="14" t="s">
        <v>629</v>
      </c>
      <c r="G170" s="14" t="s">
        <v>630</v>
      </c>
      <c r="H170" s="15"/>
    </row>
    <row r="171" ht="229.5" spans="1:8">
      <c r="A171" s="11">
        <v>167</v>
      </c>
      <c r="B171" s="11" t="s">
        <v>11</v>
      </c>
      <c r="C171" s="12" t="s">
        <v>631</v>
      </c>
      <c r="D171" s="13" t="s">
        <v>13</v>
      </c>
      <c r="E171" s="12" t="s">
        <v>632</v>
      </c>
      <c r="F171" s="14" t="s">
        <v>633</v>
      </c>
      <c r="G171" s="14" t="s">
        <v>634</v>
      </c>
      <c r="H171" s="15"/>
    </row>
    <row r="172" ht="229.5" spans="1:8">
      <c r="A172" s="11">
        <v>168</v>
      </c>
      <c r="B172" s="11" t="s">
        <v>11</v>
      </c>
      <c r="C172" s="12" t="s">
        <v>635</v>
      </c>
      <c r="D172" s="13" t="s">
        <v>13</v>
      </c>
      <c r="E172" s="12" t="s">
        <v>636</v>
      </c>
      <c r="F172" s="14" t="s">
        <v>637</v>
      </c>
      <c r="G172" s="14" t="s">
        <v>638</v>
      </c>
      <c r="H172" s="15"/>
    </row>
    <row r="173" ht="229.5" spans="1:8">
      <c r="A173" s="11">
        <v>169</v>
      </c>
      <c r="B173" s="11" t="s">
        <v>11</v>
      </c>
      <c r="C173" s="12" t="s">
        <v>639</v>
      </c>
      <c r="D173" s="13" t="s">
        <v>13</v>
      </c>
      <c r="E173" s="12" t="s">
        <v>640</v>
      </c>
      <c r="F173" s="14" t="s">
        <v>641</v>
      </c>
      <c r="G173" s="14" t="s">
        <v>642</v>
      </c>
      <c r="H173" s="15"/>
    </row>
    <row r="174" ht="229.5" spans="1:8">
      <c r="A174" s="11">
        <v>170</v>
      </c>
      <c r="B174" s="11" t="s">
        <v>11</v>
      </c>
      <c r="C174" s="12" t="s">
        <v>643</v>
      </c>
      <c r="D174" s="13" t="s">
        <v>13</v>
      </c>
      <c r="E174" s="12" t="s">
        <v>644</v>
      </c>
      <c r="F174" s="14" t="s">
        <v>645</v>
      </c>
      <c r="G174" s="14" t="s">
        <v>646</v>
      </c>
      <c r="H174" s="15"/>
    </row>
    <row r="175" ht="229.5" spans="1:8">
      <c r="A175" s="11">
        <v>171</v>
      </c>
      <c r="B175" s="11" t="s">
        <v>11</v>
      </c>
      <c r="C175" s="12" t="s">
        <v>647</v>
      </c>
      <c r="D175" s="13" t="s">
        <v>13</v>
      </c>
      <c r="E175" s="12" t="s">
        <v>648</v>
      </c>
      <c r="F175" s="14" t="s">
        <v>649</v>
      </c>
      <c r="G175" s="14" t="s">
        <v>650</v>
      </c>
      <c r="H175" s="15"/>
    </row>
    <row r="176" ht="409.5" spans="1:8">
      <c r="A176" s="11">
        <v>172</v>
      </c>
      <c r="B176" s="11" t="s">
        <v>11</v>
      </c>
      <c r="C176" s="12" t="s">
        <v>651</v>
      </c>
      <c r="D176" s="13" t="s">
        <v>13</v>
      </c>
      <c r="E176" s="12" t="s">
        <v>652</v>
      </c>
      <c r="F176" s="14" t="s">
        <v>653</v>
      </c>
      <c r="G176" s="14" t="s">
        <v>654</v>
      </c>
      <c r="H176" s="15" t="s">
        <v>405</v>
      </c>
    </row>
    <row r="177" ht="409.5" spans="1:8">
      <c r="A177" s="11">
        <v>173</v>
      </c>
      <c r="B177" s="11" t="s">
        <v>11</v>
      </c>
      <c r="C177" s="12" t="s">
        <v>655</v>
      </c>
      <c r="D177" s="13" t="s">
        <v>13</v>
      </c>
      <c r="E177" s="12" t="s">
        <v>652</v>
      </c>
      <c r="F177" s="14" t="s">
        <v>656</v>
      </c>
      <c r="G177" s="14" t="s">
        <v>657</v>
      </c>
      <c r="H177" s="15" t="s">
        <v>405</v>
      </c>
    </row>
    <row r="178" ht="409.5" spans="1:8">
      <c r="A178" s="11">
        <v>174</v>
      </c>
      <c r="B178" s="11" t="s">
        <v>11</v>
      </c>
      <c r="C178" s="12" t="s">
        <v>658</v>
      </c>
      <c r="D178" s="13" t="s">
        <v>13</v>
      </c>
      <c r="E178" s="12" t="s">
        <v>652</v>
      </c>
      <c r="F178" s="14" t="s">
        <v>659</v>
      </c>
      <c r="G178" s="14" t="s">
        <v>660</v>
      </c>
      <c r="H178" s="15" t="s">
        <v>405</v>
      </c>
    </row>
    <row r="179" ht="409.5" spans="1:8">
      <c r="A179" s="11">
        <v>175</v>
      </c>
      <c r="B179" s="11" t="s">
        <v>11</v>
      </c>
      <c r="C179" s="12" t="s">
        <v>661</v>
      </c>
      <c r="D179" s="13" t="s">
        <v>13</v>
      </c>
      <c r="E179" s="12" t="s">
        <v>652</v>
      </c>
      <c r="F179" s="14" t="s">
        <v>662</v>
      </c>
      <c r="G179" s="14" t="s">
        <v>663</v>
      </c>
      <c r="H179" s="15" t="s">
        <v>405</v>
      </c>
    </row>
    <row r="180" ht="409.5" spans="1:8">
      <c r="A180" s="11">
        <v>176</v>
      </c>
      <c r="B180" s="11" t="s">
        <v>11</v>
      </c>
      <c r="C180" s="12" t="s">
        <v>664</v>
      </c>
      <c r="D180" s="13" t="s">
        <v>13</v>
      </c>
      <c r="E180" s="12" t="s">
        <v>652</v>
      </c>
      <c r="F180" s="14" t="s">
        <v>665</v>
      </c>
      <c r="G180" s="14" t="s">
        <v>666</v>
      </c>
      <c r="H180" s="15" t="s">
        <v>405</v>
      </c>
    </row>
    <row r="181" ht="409.5" spans="1:8">
      <c r="A181" s="11">
        <v>177</v>
      </c>
      <c r="B181" s="11" t="s">
        <v>11</v>
      </c>
      <c r="C181" s="12" t="s">
        <v>667</v>
      </c>
      <c r="D181" s="13" t="s">
        <v>13</v>
      </c>
      <c r="E181" s="12" t="s">
        <v>668</v>
      </c>
      <c r="F181" s="14" t="s">
        <v>669</v>
      </c>
      <c r="G181" s="14" t="s">
        <v>670</v>
      </c>
      <c r="H181" s="15"/>
    </row>
    <row r="182" ht="409.5" spans="1:8">
      <c r="A182" s="11">
        <v>178</v>
      </c>
      <c r="B182" s="11" t="s">
        <v>11</v>
      </c>
      <c r="C182" s="12" t="s">
        <v>671</v>
      </c>
      <c r="D182" s="13" t="s">
        <v>13</v>
      </c>
      <c r="E182" s="12" t="s">
        <v>668</v>
      </c>
      <c r="F182" s="14" t="s">
        <v>672</v>
      </c>
      <c r="G182" s="14" t="s">
        <v>673</v>
      </c>
      <c r="H182" s="15"/>
    </row>
    <row r="183" ht="405" spans="1:8">
      <c r="A183" s="11">
        <v>179</v>
      </c>
      <c r="B183" s="11" t="s">
        <v>11</v>
      </c>
      <c r="C183" s="12" t="s">
        <v>674</v>
      </c>
      <c r="D183" s="13" t="s">
        <v>13</v>
      </c>
      <c r="E183" s="12" t="s">
        <v>675</v>
      </c>
      <c r="F183" s="14" t="s">
        <v>676</v>
      </c>
      <c r="G183" s="14" t="s">
        <v>677</v>
      </c>
      <c r="H183" s="15"/>
    </row>
    <row r="184" ht="405" spans="1:8">
      <c r="A184" s="11">
        <v>180</v>
      </c>
      <c r="B184" s="11" t="s">
        <v>11</v>
      </c>
      <c r="C184" s="12" t="s">
        <v>678</v>
      </c>
      <c r="D184" s="13" t="s">
        <v>13</v>
      </c>
      <c r="E184" s="12" t="s">
        <v>675</v>
      </c>
      <c r="F184" s="14" t="s">
        <v>679</v>
      </c>
      <c r="G184" s="14" t="s">
        <v>680</v>
      </c>
      <c r="H184" s="15"/>
    </row>
    <row r="185" ht="405" spans="1:8">
      <c r="A185" s="11">
        <v>181</v>
      </c>
      <c r="B185" s="11" t="s">
        <v>11</v>
      </c>
      <c r="C185" s="12" t="s">
        <v>681</v>
      </c>
      <c r="D185" s="13" t="s">
        <v>13</v>
      </c>
      <c r="E185" s="12" t="s">
        <v>675</v>
      </c>
      <c r="F185" s="14" t="s">
        <v>682</v>
      </c>
      <c r="G185" s="14" t="s">
        <v>683</v>
      </c>
      <c r="H185" s="15"/>
    </row>
    <row r="186" ht="405" spans="1:8">
      <c r="A186" s="11">
        <v>182</v>
      </c>
      <c r="B186" s="11" t="s">
        <v>11</v>
      </c>
      <c r="C186" s="12" t="s">
        <v>684</v>
      </c>
      <c r="D186" s="13" t="s">
        <v>13</v>
      </c>
      <c r="E186" s="12" t="s">
        <v>675</v>
      </c>
      <c r="F186" s="14" t="s">
        <v>685</v>
      </c>
      <c r="G186" s="14" t="s">
        <v>686</v>
      </c>
      <c r="H186" s="15"/>
    </row>
    <row r="187" ht="405" spans="1:8">
      <c r="A187" s="11">
        <v>183</v>
      </c>
      <c r="B187" s="11" t="s">
        <v>11</v>
      </c>
      <c r="C187" s="12" t="s">
        <v>687</v>
      </c>
      <c r="D187" s="13" t="s">
        <v>13</v>
      </c>
      <c r="E187" s="12" t="s">
        <v>675</v>
      </c>
      <c r="F187" s="14" t="s">
        <v>688</v>
      </c>
      <c r="G187" s="14" t="s">
        <v>689</v>
      </c>
      <c r="H187" s="15"/>
    </row>
    <row r="188" ht="405" spans="1:8">
      <c r="A188" s="11">
        <v>184</v>
      </c>
      <c r="B188" s="11" t="s">
        <v>11</v>
      </c>
      <c r="C188" s="12" t="s">
        <v>690</v>
      </c>
      <c r="D188" s="13" t="s">
        <v>13</v>
      </c>
      <c r="E188" s="12" t="s">
        <v>675</v>
      </c>
      <c r="F188" s="14" t="s">
        <v>691</v>
      </c>
      <c r="G188" s="14" t="s">
        <v>692</v>
      </c>
      <c r="H188" s="15"/>
    </row>
    <row r="189" ht="405" spans="1:8">
      <c r="A189" s="11">
        <v>185</v>
      </c>
      <c r="B189" s="11" t="s">
        <v>11</v>
      </c>
      <c r="C189" s="12" t="s">
        <v>693</v>
      </c>
      <c r="D189" s="13" t="s">
        <v>13</v>
      </c>
      <c r="E189" s="12" t="s">
        <v>675</v>
      </c>
      <c r="F189" s="14" t="s">
        <v>694</v>
      </c>
      <c r="G189" s="14" t="s">
        <v>695</v>
      </c>
      <c r="H189" s="15"/>
    </row>
    <row r="190" ht="405" spans="1:8">
      <c r="A190" s="11">
        <v>186</v>
      </c>
      <c r="B190" s="11" t="s">
        <v>11</v>
      </c>
      <c r="C190" s="12" t="s">
        <v>696</v>
      </c>
      <c r="D190" s="13" t="s">
        <v>13</v>
      </c>
      <c r="E190" s="12" t="s">
        <v>675</v>
      </c>
      <c r="F190" s="14" t="s">
        <v>697</v>
      </c>
      <c r="G190" s="14" t="s">
        <v>698</v>
      </c>
      <c r="H190" s="15"/>
    </row>
    <row r="191" ht="405" spans="1:8">
      <c r="A191" s="11">
        <v>187</v>
      </c>
      <c r="B191" s="11" t="s">
        <v>11</v>
      </c>
      <c r="C191" s="12" t="s">
        <v>699</v>
      </c>
      <c r="D191" s="13" t="s">
        <v>13</v>
      </c>
      <c r="E191" s="12" t="s">
        <v>675</v>
      </c>
      <c r="F191" s="14" t="s">
        <v>700</v>
      </c>
      <c r="G191" s="14" t="s">
        <v>701</v>
      </c>
      <c r="H191" s="15"/>
    </row>
    <row r="192" ht="405" spans="1:8">
      <c r="A192" s="11">
        <v>188</v>
      </c>
      <c r="B192" s="11" t="s">
        <v>11</v>
      </c>
      <c r="C192" s="12" t="s">
        <v>702</v>
      </c>
      <c r="D192" s="13" t="s">
        <v>13</v>
      </c>
      <c r="E192" s="12" t="s">
        <v>675</v>
      </c>
      <c r="F192" s="14" t="s">
        <v>703</v>
      </c>
      <c r="G192" s="14" t="s">
        <v>704</v>
      </c>
      <c r="H192" s="15"/>
    </row>
    <row r="193" ht="405" spans="1:8">
      <c r="A193" s="11">
        <v>189</v>
      </c>
      <c r="B193" s="11" t="s">
        <v>11</v>
      </c>
      <c r="C193" s="12" t="s">
        <v>705</v>
      </c>
      <c r="D193" s="13" t="s">
        <v>13</v>
      </c>
      <c r="E193" s="12" t="s">
        <v>675</v>
      </c>
      <c r="F193" s="14" t="s">
        <v>706</v>
      </c>
      <c r="G193" s="14" t="s">
        <v>707</v>
      </c>
      <c r="H193" s="15"/>
    </row>
    <row r="194" ht="405" spans="1:8">
      <c r="A194" s="11">
        <v>190</v>
      </c>
      <c r="B194" s="11" t="s">
        <v>11</v>
      </c>
      <c r="C194" s="12" t="s">
        <v>708</v>
      </c>
      <c r="D194" s="13" t="s">
        <v>13</v>
      </c>
      <c r="E194" s="12" t="s">
        <v>675</v>
      </c>
      <c r="F194" s="14" t="s">
        <v>709</v>
      </c>
      <c r="G194" s="14" t="s">
        <v>710</v>
      </c>
      <c r="H194" s="15"/>
    </row>
    <row r="195" ht="405" spans="1:8">
      <c r="A195" s="11">
        <v>191</v>
      </c>
      <c r="B195" s="11" t="s">
        <v>11</v>
      </c>
      <c r="C195" s="12" t="s">
        <v>711</v>
      </c>
      <c r="D195" s="13" t="s">
        <v>13</v>
      </c>
      <c r="E195" s="12" t="s">
        <v>675</v>
      </c>
      <c r="F195" s="14" t="s">
        <v>712</v>
      </c>
      <c r="G195" s="14" t="s">
        <v>713</v>
      </c>
      <c r="H195" s="15"/>
    </row>
    <row r="196" ht="405" spans="1:8">
      <c r="A196" s="11">
        <v>192</v>
      </c>
      <c r="B196" s="11" t="s">
        <v>11</v>
      </c>
      <c r="C196" s="12" t="s">
        <v>714</v>
      </c>
      <c r="D196" s="13" t="s">
        <v>13</v>
      </c>
      <c r="E196" s="12" t="s">
        <v>675</v>
      </c>
      <c r="F196" s="14" t="s">
        <v>715</v>
      </c>
      <c r="G196" s="14" t="s">
        <v>716</v>
      </c>
      <c r="H196" s="15"/>
    </row>
    <row r="197" ht="405" spans="1:8">
      <c r="A197" s="11">
        <v>193</v>
      </c>
      <c r="B197" s="11" t="s">
        <v>11</v>
      </c>
      <c r="C197" s="12" t="s">
        <v>717</v>
      </c>
      <c r="D197" s="13" t="s">
        <v>13</v>
      </c>
      <c r="E197" s="12" t="s">
        <v>675</v>
      </c>
      <c r="F197" s="14" t="s">
        <v>718</v>
      </c>
      <c r="G197" s="14" t="s">
        <v>719</v>
      </c>
      <c r="H197" s="15"/>
    </row>
    <row r="198" ht="405" spans="1:8">
      <c r="A198" s="11">
        <v>194</v>
      </c>
      <c r="B198" s="11" t="s">
        <v>11</v>
      </c>
      <c r="C198" s="12" t="s">
        <v>720</v>
      </c>
      <c r="D198" s="13" t="s">
        <v>13</v>
      </c>
      <c r="E198" s="12" t="s">
        <v>675</v>
      </c>
      <c r="F198" s="14" t="s">
        <v>721</v>
      </c>
      <c r="G198" s="14" t="s">
        <v>722</v>
      </c>
      <c r="H198" s="15"/>
    </row>
    <row r="199" ht="216" spans="1:8">
      <c r="A199" s="11">
        <v>195</v>
      </c>
      <c r="B199" s="11" t="s">
        <v>11</v>
      </c>
      <c r="C199" s="12" t="s">
        <v>723</v>
      </c>
      <c r="D199" s="13" t="s">
        <v>13</v>
      </c>
      <c r="E199" s="12" t="s">
        <v>724</v>
      </c>
      <c r="F199" s="14" t="s">
        <v>725</v>
      </c>
      <c r="G199" s="14" t="s">
        <v>726</v>
      </c>
      <c r="H199" s="15"/>
    </row>
    <row r="200" ht="216" spans="1:8">
      <c r="A200" s="11">
        <v>196</v>
      </c>
      <c r="B200" s="11" t="s">
        <v>11</v>
      </c>
      <c r="C200" s="12" t="s">
        <v>727</v>
      </c>
      <c r="D200" s="13" t="s">
        <v>13</v>
      </c>
      <c r="E200" s="12" t="s">
        <v>724</v>
      </c>
      <c r="F200" s="14" t="s">
        <v>728</v>
      </c>
      <c r="G200" s="14" t="s">
        <v>729</v>
      </c>
      <c r="H200" s="15"/>
    </row>
    <row r="201" ht="216" spans="1:8">
      <c r="A201" s="11">
        <v>197</v>
      </c>
      <c r="B201" s="11" t="s">
        <v>11</v>
      </c>
      <c r="C201" s="12" t="s">
        <v>730</v>
      </c>
      <c r="D201" s="13" t="s">
        <v>13</v>
      </c>
      <c r="E201" s="12" t="s">
        <v>724</v>
      </c>
      <c r="F201" s="14" t="s">
        <v>731</v>
      </c>
      <c r="G201" s="14" t="s">
        <v>732</v>
      </c>
      <c r="H201" s="15"/>
    </row>
    <row r="202" ht="216" spans="1:8">
      <c r="A202" s="11">
        <v>198</v>
      </c>
      <c r="B202" s="11" t="s">
        <v>11</v>
      </c>
      <c r="C202" s="12" t="s">
        <v>733</v>
      </c>
      <c r="D202" s="13" t="s">
        <v>13</v>
      </c>
      <c r="E202" s="12" t="s">
        <v>724</v>
      </c>
      <c r="F202" s="14" t="s">
        <v>734</v>
      </c>
      <c r="G202" s="14" t="s">
        <v>735</v>
      </c>
      <c r="H202" s="15"/>
    </row>
    <row r="203" ht="216" spans="1:8">
      <c r="A203" s="11">
        <v>199</v>
      </c>
      <c r="B203" s="11" t="s">
        <v>11</v>
      </c>
      <c r="C203" s="12" t="s">
        <v>736</v>
      </c>
      <c r="D203" s="13" t="s">
        <v>13</v>
      </c>
      <c r="E203" s="12" t="s">
        <v>724</v>
      </c>
      <c r="F203" s="14" t="s">
        <v>737</v>
      </c>
      <c r="G203" s="14" t="s">
        <v>738</v>
      </c>
      <c r="H203" s="15"/>
    </row>
    <row r="204" ht="243" spans="1:8">
      <c r="A204" s="11">
        <v>200</v>
      </c>
      <c r="B204" s="11" t="s">
        <v>11</v>
      </c>
      <c r="C204" s="12" t="s">
        <v>739</v>
      </c>
      <c r="D204" s="13" t="s">
        <v>13</v>
      </c>
      <c r="E204" s="12" t="s">
        <v>740</v>
      </c>
      <c r="F204" s="14" t="s">
        <v>741</v>
      </c>
      <c r="G204" s="14" t="s">
        <v>742</v>
      </c>
      <c r="H204" s="15" t="s">
        <v>405</v>
      </c>
    </row>
    <row r="205" ht="216" spans="1:8">
      <c r="A205" s="11">
        <v>201</v>
      </c>
      <c r="B205" s="11" t="s">
        <v>11</v>
      </c>
      <c r="C205" s="12" t="s">
        <v>743</v>
      </c>
      <c r="D205" s="13" t="s">
        <v>13</v>
      </c>
      <c r="E205" s="12" t="s">
        <v>744</v>
      </c>
      <c r="F205" s="14" t="s">
        <v>745</v>
      </c>
      <c r="G205" s="14" t="s">
        <v>746</v>
      </c>
      <c r="H205" s="15" t="s">
        <v>405</v>
      </c>
    </row>
    <row r="206" ht="337.5" spans="1:8">
      <c r="A206" s="11">
        <v>202</v>
      </c>
      <c r="B206" s="11" t="s">
        <v>11</v>
      </c>
      <c r="C206" s="12" t="s">
        <v>747</v>
      </c>
      <c r="D206" s="13" t="s">
        <v>13</v>
      </c>
      <c r="E206" s="12" t="s">
        <v>748</v>
      </c>
      <c r="F206" s="14" t="s">
        <v>749</v>
      </c>
      <c r="G206" s="14" t="s">
        <v>750</v>
      </c>
      <c r="H206" s="15" t="s">
        <v>405</v>
      </c>
    </row>
    <row r="207" ht="337.5" spans="1:8">
      <c r="A207" s="11">
        <v>203</v>
      </c>
      <c r="B207" s="11" t="s">
        <v>11</v>
      </c>
      <c r="C207" s="12" t="s">
        <v>751</v>
      </c>
      <c r="D207" s="13" t="s">
        <v>13</v>
      </c>
      <c r="E207" s="12" t="s">
        <v>748</v>
      </c>
      <c r="F207" s="14" t="s">
        <v>752</v>
      </c>
      <c r="G207" s="14" t="s">
        <v>753</v>
      </c>
      <c r="H207" s="15" t="s">
        <v>405</v>
      </c>
    </row>
    <row r="208" ht="337.5" spans="1:8">
      <c r="A208" s="11">
        <v>204</v>
      </c>
      <c r="B208" s="11" t="s">
        <v>11</v>
      </c>
      <c r="C208" s="12" t="s">
        <v>754</v>
      </c>
      <c r="D208" s="13" t="s">
        <v>13</v>
      </c>
      <c r="E208" s="12" t="s">
        <v>748</v>
      </c>
      <c r="F208" s="14" t="s">
        <v>755</v>
      </c>
      <c r="G208" s="14" t="s">
        <v>756</v>
      </c>
      <c r="H208" s="15" t="s">
        <v>405</v>
      </c>
    </row>
    <row r="209" ht="409.5" spans="1:8">
      <c r="A209" s="11">
        <v>205</v>
      </c>
      <c r="B209" s="11" t="s">
        <v>11</v>
      </c>
      <c r="C209" s="12" t="s">
        <v>757</v>
      </c>
      <c r="D209" s="13" t="s">
        <v>13</v>
      </c>
      <c r="E209" s="12" t="s">
        <v>758</v>
      </c>
      <c r="F209" s="14" t="s">
        <v>759</v>
      </c>
      <c r="G209" s="14" t="s">
        <v>760</v>
      </c>
      <c r="H209" s="15"/>
    </row>
    <row r="210" ht="409.5" spans="1:8">
      <c r="A210" s="11">
        <v>206</v>
      </c>
      <c r="B210" s="11" t="s">
        <v>11</v>
      </c>
      <c r="C210" s="12" t="s">
        <v>761</v>
      </c>
      <c r="D210" s="13" t="s">
        <v>13</v>
      </c>
      <c r="E210" s="12" t="s">
        <v>758</v>
      </c>
      <c r="F210" s="14" t="s">
        <v>762</v>
      </c>
      <c r="G210" s="14" t="s">
        <v>763</v>
      </c>
      <c r="H210" s="15"/>
    </row>
    <row r="211" ht="409.5" spans="1:8">
      <c r="A211" s="11">
        <v>207</v>
      </c>
      <c r="B211" s="11" t="s">
        <v>11</v>
      </c>
      <c r="C211" s="12" t="s">
        <v>764</v>
      </c>
      <c r="D211" s="13" t="s">
        <v>13</v>
      </c>
      <c r="E211" s="12" t="s">
        <v>758</v>
      </c>
      <c r="F211" s="14" t="s">
        <v>765</v>
      </c>
      <c r="G211" s="14" t="s">
        <v>766</v>
      </c>
      <c r="H211" s="15"/>
    </row>
    <row r="212" ht="409.5" spans="1:8">
      <c r="A212" s="11">
        <v>208</v>
      </c>
      <c r="B212" s="11" t="s">
        <v>11</v>
      </c>
      <c r="C212" s="12" t="s">
        <v>767</v>
      </c>
      <c r="D212" s="13" t="s">
        <v>13</v>
      </c>
      <c r="E212" s="12" t="s">
        <v>758</v>
      </c>
      <c r="F212" s="14" t="s">
        <v>768</v>
      </c>
      <c r="G212" s="14" t="s">
        <v>769</v>
      </c>
      <c r="H212" s="15"/>
    </row>
    <row r="213" ht="409.5" spans="1:8">
      <c r="A213" s="11">
        <v>209</v>
      </c>
      <c r="B213" s="11" t="s">
        <v>11</v>
      </c>
      <c r="C213" s="12" t="s">
        <v>770</v>
      </c>
      <c r="D213" s="13" t="s">
        <v>13</v>
      </c>
      <c r="E213" s="12" t="s">
        <v>758</v>
      </c>
      <c r="F213" s="14" t="s">
        <v>771</v>
      </c>
      <c r="G213" s="14" t="s">
        <v>772</v>
      </c>
      <c r="H213" s="15"/>
    </row>
    <row r="214" ht="216" spans="1:8">
      <c r="A214" s="11">
        <v>210</v>
      </c>
      <c r="B214" s="11" t="s">
        <v>11</v>
      </c>
      <c r="C214" s="12" t="s">
        <v>773</v>
      </c>
      <c r="D214" s="13" t="s">
        <v>13</v>
      </c>
      <c r="E214" s="12" t="s">
        <v>774</v>
      </c>
      <c r="F214" s="14" t="s">
        <v>775</v>
      </c>
      <c r="G214" s="14" t="s">
        <v>776</v>
      </c>
      <c r="H214" s="15"/>
    </row>
    <row r="215" ht="216" spans="1:8">
      <c r="A215" s="11">
        <v>211</v>
      </c>
      <c r="B215" s="11" t="s">
        <v>11</v>
      </c>
      <c r="C215" s="12" t="s">
        <v>777</v>
      </c>
      <c r="D215" s="13" t="s">
        <v>13</v>
      </c>
      <c r="E215" s="12" t="s">
        <v>774</v>
      </c>
      <c r="F215" s="14" t="s">
        <v>778</v>
      </c>
      <c r="G215" s="14" t="s">
        <v>779</v>
      </c>
      <c r="H215" s="15"/>
    </row>
    <row r="216" ht="216" spans="1:8">
      <c r="A216" s="11">
        <v>212</v>
      </c>
      <c r="B216" s="11" t="s">
        <v>11</v>
      </c>
      <c r="C216" s="12" t="s">
        <v>780</v>
      </c>
      <c r="D216" s="13" t="s">
        <v>13</v>
      </c>
      <c r="E216" s="12" t="s">
        <v>781</v>
      </c>
      <c r="F216" s="14" t="s">
        <v>782</v>
      </c>
      <c r="G216" s="14" t="s">
        <v>783</v>
      </c>
      <c r="H216" s="15"/>
    </row>
    <row r="217" ht="216" spans="1:8">
      <c r="A217" s="11">
        <v>213</v>
      </c>
      <c r="B217" s="11" t="s">
        <v>11</v>
      </c>
      <c r="C217" s="12" t="s">
        <v>784</v>
      </c>
      <c r="D217" s="13" t="s">
        <v>13</v>
      </c>
      <c r="E217" s="12" t="s">
        <v>785</v>
      </c>
      <c r="F217" s="14" t="s">
        <v>786</v>
      </c>
      <c r="G217" s="14" t="s">
        <v>787</v>
      </c>
      <c r="H217" s="15"/>
    </row>
    <row r="218" ht="216" spans="1:8">
      <c r="A218" s="11">
        <v>214</v>
      </c>
      <c r="B218" s="11" t="s">
        <v>11</v>
      </c>
      <c r="C218" s="12" t="s">
        <v>788</v>
      </c>
      <c r="D218" s="13" t="s">
        <v>13</v>
      </c>
      <c r="E218" s="12" t="s">
        <v>789</v>
      </c>
      <c r="F218" s="14" t="s">
        <v>790</v>
      </c>
      <c r="G218" s="14" t="s">
        <v>791</v>
      </c>
      <c r="H218" s="15"/>
    </row>
    <row r="219" ht="216" spans="1:8">
      <c r="A219" s="11">
        <v>215</v>
      </c>
      <c r="B219" s="11" t="s">
        <v>11</v>
      </c>
      <c r="C219" s="12" t="s">
        <v>792</v>
      </c>
      <c r="D219" s="13" t="s">
        <v>13</v>
      </c>
      <c r="E219" s="12" t="s">
        <v>793</v>
      </c>
      <c r="F219" s="14" t="s">
        <v>794</v>
      </c>
      <c r="G219" s="14" t="s">
        <v>795</v>
      </c>
      <c r="H219" s="15" t="s">
        <v>796</v>
      </c>
    </row>
    <row r="220" ht="216" spans="1:8">
      <c r="A220" s="11">
        <v>216</v>
      </c>
      <c r="B220" s="11" t="s">
        <v>11</v>
      </c>
      <c r="C220" s="12" t="s">
        <v>797</v>
      </c>
      <c r="D220" s="13" t="s">
        <v>13</v>
      </c>
      <c r="E220" s="12" t="s">
        <v>798</v>
      </c>
      <c r="F220" s="14" t="s">
        <v>799</v>
      </c>
      <c r="G220" s="14" t="s">
        <v>800</v>
      </c>
      <c r="H220" s="15" t="s">
        <v>796</v>
      </c>
    </row>
    <row r="221" ht="229.5" spans="1:8">
      <c r="A221" s="11">
        <v>217</v>
      </c>
      <c r="B221" s="11" t="s">
        <v>11</v>
      </c>
      <c r="C221" s="12" t="s">
        <v>801</v>
      </c>
      <c r="D221" s="13" t="s">
        <v>13</v>
      </c>
      <c r="E221" s="12" t="s">
        <v>802</v>
      </c>
      <c r="F221" s="14" t="s">
        <v>803</v>
      </c>
      <c r="G221" s="14" t="s">
        <v>804</v>
      </c>
      <c r="H221" s="15" t="s">
        <v>796</v>
      </c>
    </row>
    <row r="222" ht="229.5" spans="1:8">
      <c r="A222" s="11">
        <v>218</v>
      </c>
      <c r="B222" s="11" t="s">
        <v>11</v>
      </c>
      <c r="C222" s="12" t="s">
        <v>805</v>
      </c>
      <c r="D222" s="13" t="s">
        <v>13</v>
      </c>
      <c r="E222" s="12" t="s">
        <v>802</v>
      </c>
      <c r="F222" s="14" t="s">
        <v>806</v>
      </c>
      <c r="G222" s="14" t="s">
        <v>807</v>
      </c>
      <c r="H222" s="15" t="s">
        <v>796</v>
      </c>
    </row>
    <row r="223" ht="229.5" spans="1:8">
      <c r="A223" s="11">
        <v>219</v>
      </c>
      <c r="B223" s="11" t="s">
        <v>11</v>
      </c>
      <c r="C223" s="12" t="s">
        <v>808</v>
      </c>
      <c r="D223" s="13" t="s">
        <v>13</v>
      </c>
      <c r="E223" s="12" t="s">
        <v>809</v>
      </c>
      <c r="F223" s="14" t="s">
        <v>810</v>
      </c>
      <c r="G223" s="14" t="s">
        <v>811</v>
      </c>
      <c r="H223" s="15" t="s">
        <v>796</v>
      </c>
    </row>
    <row r="224" ht="229.5" spans="1:8">
      <c r="A224" s="11">
        <v>220</v>
      </c>
      <c r="B224" s="11" t="s">
        <v>11</v>
      </c>
      <c r="C224" s="12" t="s">
        <v>812</v>
      </c>
      <c r="D224" s="13" t="s">
        <v>13</v>
      </c>
      <c r="E224" s="12" t="s">
        <v>813</v>
      </c>
      <c r="F224" s="14" t="s">
        <v>814</v>
      </c>
      <c r="G224" s="14" t="s">
        <v>815</v>
      </c>
      <c r="H224" s="15" t="s">
        <v>796</v>
      </c>
    </row>
    <row r="225" ht="229.5" spans="1:8">
      <c r="A225" s="11">
        <v>221</v>
      </c>
      <c r="B225" s="11" t="s">
        <v>11</v>
      </c>
      <c r="C225" s="12" t="s">
        <v>816</v>
      </c>
      <c r="D225" s="13" t="s">
        <v>13</v>
      </c>
      <c r="E225" s="12" t="s">
        <v>817</v>
      </c>
      <c r="F225" s="14" t="s">
        <v>818</v>
      </c>
      <c r="G225" s="14" t="s">
        <v>819</v>
      </c>
      <c r="H225" s="15" t="s">
        <v>796</v>
      </c>
    </row>
    <row r="226" ht="229.5" spans="1:8">
      <c r="A226" s="11">
        <v>222</v>
      </c>
      <c r="B226" s="11" t="s">
        <v>11</v>
      </c>
      <c r="C226" s="12" t="s">
        <v>820</v>
      </c>
      <c r="D226" s="13" t="s">
        <v>13</v>
      </c>
      <c r="E226" s="12" t="s">
        <v>821</v>
      </c>
      <c r="F226" s="14" t="s">
        <v>822</v>
      </c>
      <c r="G226" s="14" t="s">
        <v>823</v>
      </c>
      <c r="H226" s="15"/>
    </row>
    <row r="227" ht="229.5" spans="1:8">
      <c r="A227" s="11">
        <v>223</v>
      </c>
      <c r="B227" s="11" t="s">
        <v>11</v>
      </c>
      <c r="C227" s="12" t="s">
        <v>824</v>
      </c>
      <c r="D227" s="13" t="s">
        <v>13</v>
      </c>
      <c r="E227" s="12" t="s">
        <v>825</v>
      </c>
      <c r="F227" s="14" t="s">
        <v>826</v>
      </c>
      <c r="G227" s="14" t="s">
        <v>827</v>
      </c>
      <c r="H227" s="15"/>
    </row>
    <row r="228" ht="229.5" spans="1:8">
      <c r="A228" s="11">
        <v>224</v>
      </c>
      <c r="B228" s="11" t="s">
        <v>11</v>
      </c>
      <c r="C228" s="12" t="s">
        <v>828</v>
      </c>
      <c r="D228" s="13" t="s">
        <v>13</v>
      </c>
      <c r="E228" s="12" t="s">
        <v>829</v>
      </c>
      <c r="F228" s="14" t="s">
        <v>830</v>
      </c>
      <c r="G228" s="14" t="s">
        <v>831</v>
      </c>
      <c r="H228" s="15" t="s">
        <v>832</v>
      </c>
    </row>
    <row r="229" ht="216" spans="1:8">
      <c r="A229" s="11">
        <v>225</v>
      </c>
      <c r="B229" s="11" t="s">
        <v>11</v>
      </c>
      <c r="C229" s="12" t="s">
        <v>833</v>
      </c>
      <c r="D229" s="13" t="s">
        <v>13</v>
      </c>
      <c r="E229" s="12" t="s">
        <v>834</v>
      </c>
      <c r="F229" s="14" t="s">
        <v>835</v>
      </c>
      <c r="G229" s="14" t="s">
        <v>836</v>
      </c>
      <c r="H229" s="15" t="s">
        <v>796</v>
      </c>
    </row>
    <row r="230" ht="216" spans="1:8">
      <c r="A230" s="11">
        <v>226</v>
      </c>
      <c r="B230" s="11" t="s">
        <v>11</v>
      </c>
      <c r="C230" s="12" t="s">
        <v>837</v>
      </c>
      <c r="D230" s="13" t="s">
        <v>13</v>
      </c>
      <c r="E230" s="12" t="s">
        <v>834</v>
      </c>
      <c r="F230" s="14" t="s">
        <v>838</v>
      </c>
      <c r="G230" s="14" t="s">
        <v>839</v>
      </c>
      <c r="H230" s="15" t="s">
        <v>796</v>
      </c>
    </row>
    <row r="231" ht="216" spans="1:8">
      <c r="A231" s="11">
        <v>227</v>
      </c>
      <c r="B231" s="11" t="s">
        <v>11</v>
      </c>
      <c r="C231" s="12" t="s">
        <v>840</v>
      </c>
      <c r="D231" s="13" t="s">
        <v>13</v>
      </c>
      <c r="E231" s="12" t="s">
        <v>841</v>
      </c>
      <c r="F231" s="14" t="s">
        <v>842</v>
      </c>
      <c r="G231" s="14" t="s">
        <v>843</v>
      </c>
      <c r="H231" s="15"/>
    </row>
    <row r="232" ht="216" spans="1:8">
      <c r="A232" s="11">
        <v>228</v>
      </c>
      <c r="B232" s="11" t="s">
        <v>11</v>
      </c>
      <c r="C232" s="12" t="s">
        <v>844</v>
      </c>
      <c r="D232" s="13" t="s">
        <v>13</v>
      </c>
      <c r="E232" s="12" t="s">
        <v>845</v>
      </c>
      <c r="F232" s="14" t="s">
        <v>846</v>
      </c>
      <c r="G232" s="14" t="s">
        <v>847</v>
      </c>
      <c r="H232" s="15"/>
    </row>
    <row r="233" ht="216" spans="1:8">
      <c r="A233" s="11">
        <v>229</v>
      </c>
      <c r="B233" s="11" t="s">
        <v>11</v>
      </c>
      <c r="C233" s="12" t="s">
        <v>848</v>
      </c>
      <c r="D233" s="13" t="s">
        <v>13</v>
      </c>
      <c r="E233" s="12" t="s">
        <v>845</v>
      </c>
      <c r="F233" s="14" t="s">
        <v>849</v>
      </c>
      <c r="G233" s="14" t="s">
        <v>850</v>
      </c>
      <c r="H233" s="15"/>
    </row>
    <row r="234" ht="351" spans="1:8">
      <c r="A234" s="11">
        <v>230</v>
      </c>
      <c r="B234" s="11" t="s">
        <v>11</v>
      </c>
      <c r="C234" s="12" t="s">
        <v>851</v>
      </c>
      <c r="D234" s="13" t="s">
        <v>13</v>
      </c>
      <c r="E234" s="12" t="s">
        <v>852</v>
      </c>
      <c r="F234" s="14" t="s">
        <v>853</v>
      </c>
      <c r="G234" s="14" t="s">
        <v>854</v>
      </c>
      <c r="H234" s="15"/>
    </row>
    <row r="235" ht="243" spans="1:8">
      <c r="A235" s="11">
        <v>231</v>
      </c>
      <c r="B235" s="11" t="s">
        <v>11</v>
      </c>
      <c r="C235" s="12" t="s">
        <v>855</v>
      </c>
      <c r="D235" s="13" t="s">
        <v>13</v>
      </c>
      <c r="E235" s="12" t="s">
        <v>856</v>
      </c>
      <c r="F235" s="14" t="s">
        <v>857</v>
      </c>
      <c r="G235" s="14" t="s">
        <v>858</v>
      </c>
      <c r="H235" s="15"/>
    </row>
    <row r="236" ht="324" spans="1:8">
      <c r="A236" s="11">
        <v>232</v>
      </c>
      <c r="B236" s="11" t="s">
        <v>11</v>
      </c>
      <c r="C236" s="12" t="s">
        <v>859</v>
      </c>
      <c r="D236" s="13" t="s">
        <v>13</v>
      </c>
      <c r="E236" s="12" t="s">
        <v>860</v>
      </c>
      <c r="F236" s="14" t="s">
        <v>861</v>
      </c>
      <c r="G236" s="14" t="s">
        <v>862</v>
      </c>
      <c r="H236" s="15"/>
    </row>
    <row r="237" ht="229.5" spans="1:8">
      <c r="A237" s="11">
        <v>233</v>
      </c>
      <c r="B237" s="11" t="s">
        <v>11</v>
      </c>
      <c r="C237" s="12" t="s">
        <v>863</v>
      </c>
      <c r="D237" s="13" t="s">
        <v>13</v>
      </c>
      <c r="E237" s="12" t="s">
        <v>864</v>
      </c>
      <c r="F237" s="14" t="s">
        <v>865</v>
      </c>
      <c r="G237" s="14" t="s">
        <v>866</v>
      </c>
      <c r="H237" s="15"/>
    </row>
    <row r="238" ht="229.5" spans="1:8">
      <c r="A238" s="11">
        <v>234</v>
      </c>
      <c r="B238" s="11" t="s">
        <v>11</v>
      </c>
      <c r="C238" s="12" t="s">
        <v>867</v>
      </c>
      <c r="D238" s="13" t="s">
        <v>13</v>
      </c>
      <c r="E238" s="12" t="s">
        <v>868</v>
      </c>
      <c r="F238" s="14" t="s">
        <v>869</v>
      </c>
      <c r="G238" s="14" t="s">
        <v>870</v>
      </c>
      <c r="H238" s="15"/>
    </row>
    <row r="239" ht="229.5" spans="1:8">
      <c r="A239" s="11">
        <v>235</v>
      </c>
      <c r="B239" s="11" t="s">
        <v>11</v>
      </c>
      <c r="C239" s="12" t="s">
        <v>871</v>
      </c>
      <c r="D239" s="13" t="s">
        <v>13</v>
      </c>
      <c r="E239" s="12" t="s">
        <v>872</v>
      </c>
      <c r="F239" s="14" t="s">
        <v>873</v>
      </c>
      <c r="G239" s="14" t="s">
        <v>874</v>
      </c>
      <c r="H239" s="15"/>
    </row>
    <row r="240" ht="229.5" spans="1:8">
      <c r="A240" s="11">
        <v>236</v>
      </c>
      <c r="B240" s="11" t="s">
        <v>11</v>
      </c>
      <c r="C240" s="12" t="s">
        <v>875</v>
      </c>
      <c r="D240" s="13" t="s">
        <v>13</v>
      </c>
      <c r="E240" s="12" t="s">
        <v>876</v>
      </c>
      <c r="F240" s="14" t="s">
        <v>877</v>
      </c>
      <c r="G240" s="14" t="s">
        <v>878</v>
      </c>
      <c r="H240" s="16"/>
    </row>
    <row r="241" ht="229.5" spans="1:8">
      <c r="A241" s="11">
        <v>237</v>
      </c>
      <c r="B241" s="11" t="s">
        <v>11</v>
      </c>
      <c r="C241" s="12" t="s">
        <v>879</v>
      </c>
      <c r="D241" s="13" t="s">
        <v>13</v>
      </c>
      <c r="E241" s="12" t="s">
        <v>880</v>
      </c>
      <c r="F241" s="14" t="s">
        <v>881</v>
      </c>
      <c r="G241" s="14" t="s">
        <v>882</v>
      </c>
      <c r="H241" s="16"/>
    </row>
    <row r="242" ht="229.5" spans="1:8">
      <c r="A242" s="11">
        <v>238</v>
      </c>
      <c r="B242" s="11" t="s">
        <v>11</v>
      </c>
      <c r="C242" s="12" t="s">
        <v>883</v>
      </c>
      <c r="D242" s="13" t="s">
        <v>13</v>
      </c>
      <c r="E242" s="12" t="s">
        <v>884</v>
      </c>
      <c r="F242" s="14" t="s">
        <v>885</v>
      </c>
      <c r="G242" s="14" t="s">
        <v>886</v>
      </c>
      <c r="H242" s="16"/>
    </row>
    <row r="243" ht="216" spans="1:8">
      <c r="A243" s="11">
        <v>239</v>
      </c>
      <c r="B243" s="11" t="s">
        <v>11</v>
      </c>
      <c r="C243" s="12" t="s">
        <v>887</v>
      </c>
      <c r="D243" s="13" t="s">
        <v>13</v>
      </c>
      <c r="E243" s="12" t="s">
        <v>888</v>
      </c>
      <c r="F243" s="14" t="s">
        <v>889</v>
      </c>
      <c r="G243" s="14" t="s">
        <v>890</v>
      </c>
      <c r="H243" s="16"/>
    </row>
    <row r="244" ht="229.5" spans="1:8">
      <c r="A244" s="11">
        <v>240</v>
      </c>
      <c r="B244" s="11" t="s">
        <v>11</v>
      </c>
      <c r="C244" s="12" t="s">
        <v>891</v>
      </c>
      <c r="D244" s="13" t="s">
        <v>13</v>
      </c>
      <c r="E244" s="12" t="s">
        <v>892</v>
      </c>
      <c r="F244" s="14" t="s">
        <v>893</v>
      </c>
      <c r="G244" s="14" t="s">
        <v>894</v>
      </c>
      <c r="H244" s="15" t="s">
        <v>895</v>
      </c>
    </row>
    <row r="245" ht="364.5" spans="1:8">
      <c r="A245" s="11">
        <v>241</v>
      </c>
      <c r="B245" s="11" t="s">
        <v>896</v>
      </c>
      <c r="C245" s="13" t="s">
        <v>897</v>
      </c>
      <c r="D245" s="13" t="s">
        <v>13</v>
      </c>
      <c r="E245" s="13" t="s">
        <v>898</v>
      </c>
      <c r="F245" s="17" t="s">
        <v>899</v>
      </c>
      <c r="G245" s="13" t="s">
        <v>900</v>
      </c>
      <c r="H245" s="11"/>
    </row>
    <row r="246" ht="171" spans="1:8">
      <c r="A246" s="11">
        <v>242</v>
      </c>
      <c r="B246" s="11" t="s">
        <v>901</v>
      </c>
      <c r="C246" s="13" t="s">
        <v>902</v>
      </c>
      <c r="D246" s="13" t="s">
        <v>13</v>
      </c>
      <c r="E246" s="13" t="s">
        <v>903</v>
      </c>
      <c r="F246" s="18" t="s">
        <v>904</v>
      </c>
      <c r="G246" s="13" t="s">
        <v>905</v>
      </c>
      <c r="H246" s="11"/>
    </row>
    <row r="247" ht="171" spans="1:8">
      <c r="A247" s="11">
        <v>243</v>
      </c>
      <c r="B247" s="11" t="s">
        <v>901</v>
      </c>
      <c r="C247" s="13" t="s">
        <v>906</v>
      </c>
      <c r="D247" s="13" t="s">
        <v>13</v>
      </c>
      <c r="E247" s="13" t="s">
        <v>907</v>
      </c>
      <c r="F247" s="18" t="s">
        <v>904</v>
      </c>
      <c r="G247" s="13" t="s">
        <v>905</v>
      </c>
      <c r="H247" s="11"/>
    </row>
    <row r="248" ht="171" spans="1:8">
      <c r="A248" s="11">
        <v>244</v>
      </c>
      <c r="B248" s="11" t="s">
        <v>901</v>
      </c>
      <c r="C248" s="13" t="s">
        <v>908</v>
      </c>
      <c r="D248" s="13" t="s">
        <v>13</v>
      </c>
      <c r="E248" s="13" t="s">
        <v>909</v>
      </c>
      <c r="F248" s="18" t="s">
        <v>904</v>
      </c>
      <c r="G248" s="13" t="s">
        <v>905</v>
      </c>
      <c r="H248" s="11"/>
    </row>
    <row r="249" ht="171" spans="1:8">
      <c r="A249" s="11">
        <v>245</v>
      </c>
      <c r="B249" s="11" t="s">
        <v>901</v>
      </c>
      <c r="C249" s="13" t="s">
        <v>910</v>
      </c>
      <c r="D249" s="13" t="s">
        <v>13</v>
      </c>
      <c r="E249" s="13" t="s">
        <v>911</v>
      </c>
      <c r="F249" s="18" t="s">
        <v>904</v>
      </c>
      <c r="G249" s="13" t="s">
        <v>905</v>
      </c>
      <c r="H249" s="11"/>
    </row>
    <row r="250" ht="216" spans="1:8">
      <c r="A250" s="11">
        <v>246</v>
      </c>
      <c r="B250" s="11" t="s">
        <v>901</v>
      </c>
      <c r="C250" s="13" t="s">
        <v>912</v>
      </c>
      <c r="D250" s="13" t="s">
        <v>13</v>
      </c>
      <c r="E250" s="13" t="s">
        <v>913</v>
      </c>
      <c r="F250" s="18" t="s">
        <v>904</v>
      </c>
      <c r="G250" s="13" t="s">
        <v>905</v>
      </c>
      <c r="H250" s="11"/>
    </row>
    <row r="251" ht="171" spans="1:8">
      <c r="A251" s="11">
        <v>247</v>
      </c>
      <c r="B251" s="11" t="s">
        <v>901</v>
      </c>
      <c r="C251" s="13" t="s">
        <v>914</v>
      </c>
      <c r="D251" s="13" t="s">
        <v>13</v>
      </c>
      <c r="E251" s="13" t="s">
        <v>915</v>
      </c>
      <c r="F251" s="18" t="s">
        <v>904</v>
      </c>
      <c r="G251" s="13" t="s">
        <v>905</v>
      </c>
      <c r="H251" s="11"/>
    </row>
    <row r="252" ht="297" spans="1:8">
      <c r="A252" s="11">
        <v>248</v>
      </c>
      <c r="B252" s="11" t="s">
        <v>916</v>
      </c>
      <c r="C252" s="13" t="s">
        <v>917</v>
      </c>
      <c r="D252" s="13" t="s">
        <v>13</v>
      </c>
      <c r="E252" s="13" t="s">
        <v>918</v>
      </c>
      <c r="F252" s="19" t="s">
        <v>919</v>
      </c>
      <c r="G252" s="19" t="s">
        <v>920</v>
      </c>
      <c r="H252" s="11"/>
    </row>
    <row r="253" ht="283.5" spans="1:8">
      <c r="A253" s="11">
        <v>249</v>
      </c>
      <c r="B253" s="11" t="s">
        <v>916</v>
      </c>
      <c r="C253" s="13" t="s">
        <v>921</v>
      </c>
      <c r="D253" s="13" t="s">
        <v>13</v>
      </c>
      <c r="E253" s="13" t="s">
        <v>922</v>
      </c>
      <c r="F253" s="19" t="s">
        <v>923</v>
      </c>
      <c r="G253" s="19" t="s">
        <v>920</v>
      </c>
      <c r="H253" s="11"/>
    </row>
    <row r="254" ht="405" spans="1:8">
      <c r="A254" s="11">
        <v>250</v>
      </c>
      <c r="B254" s="11" t="s">
        <v>924</v>
      </c>
      <c r="C254" s="20" t="s">
        <v>925</v>
      </c>
      <c r="D254" s="13" t="s">
        <v>13</v>
      </c>
      <c r="E254" s="20" t="s">
        <v>926</v>
      </c>
      <c r="F254" s="20" t="s">
        <v>927</v>
      </c>
      <c r="G254" s="20" t="s">
        <v>928</v>
      </c>
      <c r="H254" s="11"/>
    </row>
    <row r="255" ht="409.5" spans="1:8">
      <c r="A255" s="11">
        <v>251</v>
      </c>
      <c r="B255" s="11" t="s">
        <v>924</v>
      </c>
      <c r="C255" s="20" t="s">
        <v>925</v>
      </c>
      <c r="D255" s="13" t="s">
        <v>13</v>
      </c>
      <c r="E255" s="20" t="s">
        <v>929</v>
      </c>
      <c r="F255" s="20" t="s">
        <v>927</v>
      </c>
      <c r="G255" s="20" t="s">
        <v>930</v>
      </c>
      <c r="H255" s="11"/>
    </row>
    <row r="256" ht="409.5" spans="1:8">
      <c r="A256" s="11">
        <v>252</v>
      </c>
      <c r="B256" s="11" t="s">
        <v>924</v>
      </c>
      <c r="C256" s="20" t="s">
        <v>931</v>
      </c>
      <c r="D256" s="13" t="s">
        <v>13</v>
      </c>
      <c r="E256" s="20" t="s">
        <v>932</v>
      </c>
      <c r="F256" s="20" t="s">
        <v>927</v>
      </c>
      <c r="G256" s="20" t="s">
        <v>933</v>
      </c>
      <c r="H256" s="11"/>
    </row>
    <row r="257" ht="409.5" spans="1:8">
      <c r="A257" s="11">
        <v>253</v>
      </c>
      <c r="B257" s="11" t="s">
        <v>924</v>
      </c>
      <c r="C257" s="20" t="s">
        <v>931</v>
      </c>
      <c r="D257" s="13" t="s">
        <v>13</v>
      </c>
      <c r="E257" s="20" t="s">
        <v>934</v>
      </c>
      <c r="F257" s="20" t="s">
        <v>927</v>
      </c>
      <c r="G257" s="20" t="s">
        <v>935</v>
      </c>
      <c r="H257" s="11"/>
    </row>
    <row r="258" ht="324" spans="1:8">
      <c r="A258" s="11">
        <v>254</v>
      </c>
      <c r="B258" s="11" t="s">
        <v>924</v>
      </c>
      <c r="C258" s="20" t="s">
        <v>931</v>
      </c>
      <c r="D258" s="13" t="s">
        <v>13</v>
      </c>
      <c r="E258" s="20" t="s">
        <v>936</v>
      </c>
      <c r="F258" s="20" t="s">
        <v>927</v>
      </c>
      <c r="G258" s="20" t="s">
        <v>937</v>
      </c>
      <c r="H258" s="11"/>
    </row>
    <row r="259" ht="189" spans="1:8">
      <c r="A259" s="11">
        <v>255</v>
      </c>
      <c r="B259" s="11" t="s">
        <v>924</v>
      </c>
      <c r="C259" s="20" t="s">
        <v>938</v>
      </c>
      <c r="D259" s="13" t="s">
        <v>13</v>
      </c>
      <c r="E259" s="20" t="s">
        <v>939</v>
      </c>
      <c r="F259" s="20" t="s">
        <v>927</v>
      </c>
      <c r="G259" s="20" t="s">
        <v>940</v>
      </c>
      <c r="H259" s="11"/>
    </row>
    <row r="260" ht="189" spans="1:8">
      <c r="A260" s="11">
        <v>256</v>
      </c>
      <c r="B260" s="11" t="s">
        <v>924</v>
      </c>
      <c r="C260" s="20" t="s">
        <v>941</v>
      </c>
      <c r="D260" s="13" t="s">
        <v>13</v>
      </c>
      <c r="E260" s="20" t="s">
        <v>942</v>
      </c>
      <c r="F260" s="20" t="s">
        <v>927</v>
      </c>
      <c r="G260" s="20" t="s">
        <v>943</v>
      </c>
      <c r="H260" s="11"/>
    </row>
    <row r="261" ht="189" spans="1:8">
      <c r="A261" s="11">
        <v>257</v>
      </c>
      <c r="B261" s="11" t="s">
        <v>924</v>
      </c>
      <c r="C261" s="20" t="s">
        <v>944</v>
      </c>
      <c r="D261" s="13" t="s">
        <v>13</v>
      </c>
      <c r="E261" s="20" t="s">
        <v>945</v>
      </c>
      <c r="F261" s="20" t="s">
        <v>927</v>
      </c>
      <c r="G261" s="20" t="s">
        <v>946</v>
      </c>
      <c r="H261" s="11"/>
    </row>
    <row r="262" ht="216" spans="1:8">
      <c r="A262" s="11">
        <v>258</v>
      </c>
      <c r="B262" s="11" t="s">
        <v>924</v>
      </c>
      <c r="C262" s="20" t="s">
        <v>947</v>
      </c>
      <c r="D262" s="13" t="s">
        <v>13</v>
      </c>
      <c r="E262" s="20" t="s">
        <v>948</v>
      </c>
      <c r="F262" s="20" t="s">
        <v>927</v>
      </c>
      <c r="G262" s="20" t="s">
        <v>949</v>
      </c>
      <c r="H262" s="11"/>
    </row>
    <row r="263" ht="189" spans="1:8">
      <c r="A263" s="11">
        <v>259</v>
      </c>
      <c r="B263" s="11" t="s">
        <v>924</v>
      </c>
      <c r="C263" s="20" t="s">
        <v>950</v>
      </c>
      <c r="D263" s="13" t="s">
        <v>13</v>
      </c>
      <c r="E263" s="20" t="s">
        <v>951</v>
      </c>
      <c r="F263" s="20" t="s">
        <v>927</v>
      </c>
      <c r="G263" s="20" t="s">
        <v>952</v>
      </c>
      <c r="H263" s="11"/>
    </row>
    <row r="264" ht="216" spans="1:8">
      <c r="A264" s="11">
        <v>260</v>
      </c>
      <c r="B264" s="11" t="s">
        <v>924</v>
      </c>
      <c r="C264" s="20" t="s">
        <v>953</v>
      </c>
      <c r="D264" s="13" t="s">
        <v>13</v>
      </c>
      <c r="E264" s="20" t="s">
        <v>954</v>
      </c>
      <c r="F264" s="20" t="s">
        <v>955</v>
      </c>
      <c r="G264" s="20" t="s">
        <v>956</v>
      </c>
      <c r="H264" s="11"/>
    </row>
  </sheetData>
  <autoFilter xmlns:etc="http://www.wps.cn/officeDocument/2017/etCustomData" ref="A4:H264" etc:filterBottomFollowUsedRange="0">
    <extLst/>
  </autoFilter>
  <mergeCells count="3">
    <mergeCell ref="A1:H1"/>
    <mergeCell ref="A2:H2"/>
    <mergeCell ref="A3:H3"/>
  </mergeCells>
  <conditionalFormatting sqref="C4">
    <cfRule type="duplicateValues" dxfId="0" priority="1"/>
  </conditionalFormatting>
  <conditionalFormatting sqref="D4">
    <cfRule type="duplicateValues" dxfId="0" priority="2"/>
  </conditionalFormatting>
  <hyperlinks>
    <hyperlink ref="C27" r:id="rId1" display="建设农村公益性墓地审批" tooltip="http://10.242.2.19/qlk/hbqlk/hbcatalogshowlist/hbcatalogshowlist/void(0)"/>
    <hyperlink ref="C31" r:id="rId1" display="公墓变更许可" tooltip="http://10.242.2.19/qlk/hbqlk/hbcatalogshowlist/hbcatalogshowlist/void(0)"/>
    <hyperlink ref="C33" r:id="rId1" display="民办职业培训学校设立" tooltip="http://10.242.2.19/qlk/hbqlk/hbcatalogshowlist/hbcatalogshowlist/void(0)"/>
    <hyperlink ref="C34" r:id="rId1" display="民办职业培训学校分立、合并" tooltip="http://10.242.2.19/qlk/hbqlk/hbcatalogshowlist/hbcatalogshowlist/void(0)"/>
    <hyperlink ref="C35" r:id="rId1" display="民办职业培训学校补证" tooltip="http://10.242.2.19/qlk/hbqlk/hbcatalogshowlist/hbcatalogshowlist/void(0)"/>
    <hyperlink ref="C36" r:id="rId1" display="民办职业培训学校变更" tooltip="http://10.242.2.19/qlk/hbqlk/hbcatalogshowlist/hbcatalogshowlist/void(0)"/>
    <hyperlink ref="C37" r:id="rId1" display="民办职业培训学校终止" tooltip="http://10.242.2.19/qlk/hbqlk/hbcatalogshowlist/hbcatalogshowlist/void(0)"/>
    <hyperlink ref="C38" r:id="rId1" display="民办职业培训学校延续" tooltip="http://10.242.2.19/qlk/hbqlk/hbcatalogshowlist/hbcatalogshowlist/void(0)"/>
    <hyperlink ref="C39" r:id="rId1" display="人力资源服务许可设立" tooltip="http://10.242.2.19/qlk/hbqlk/hbcatalogshowlist/hbcatalogshowlist/void(0)"/>
    <hyperlink ref="C40" r:id="rId1" display="人力资源服务许可补证" tooltip="http://10.242.2.19/qlk/hbqlk/hbcatalogshowlist/hbcatalogshowlist/void(0)"/>
    <hyperlink ref="C41" r:id="rId1" display="人力资源服务许可注销" tooltip="http://10.242.2.19/qlk/hbqlk/hbcatalogshowlist/hbcatalogshowlist/void(0)"/>
    <hyperlink ref="C42" r:id="rId1" display="人力资源服务许可延续" tooltip="http://10.242.2.19/qlk/hbqlk/hbcatalogshowlist/hbcatalogshowlist/void(0)"/>
    <hyperlink ref="C55" r:id="rId1" display="其他草种经营许可证核发" tooltip="http://10.242.2.19/qlk/hbqlk/hbcatalogshowlist/hbcatalogshowlist/void(0)"/>
    <hyperlink ref="C119" r:id="rId1" display="种畜禽生产经营许可证（新办）" tooltip="http://10.242.2.19/qlk/hbqlk/hbcatalogshowlist/hbcatalogshowlist/void(0)"/>
    <hyperlink ref="C120" r:id="rId1" display="种畜禽生产经营许可证（变更）" tooltip="http://10.242.2.19/qlk/hbqlk/hbcatalogshowlist/hbcatalogshowlist/void(0)"/>
    <hyperlink ref="C140" r:id="rId1" display="县级文物保护单位及未核定为文物保护单位的不可移动文物修缮审批" tooltip="http://10.242.2.19/qlk/hbqlk/hbcatalogshowlist/hbcatalogshowlist/void(0)"/>
    <hyperlink ref="C144" r:id="rId1" display="县级文物保护单位原址保护措施审批" tooltip="http://10.242.2.19/qlk/hbqlk/hbcatalogshowlist/hbcatalogshowlist/void(0)"/>
    <hyperlink ref="C145" r:id="rId1" display="县级博物馆处理不够入藏标准、无保存价值的文物或标本审批" tooltip="http://10.242.2.19/qlk/hbqlk/hbcatalogshowlist/hbcatalogshowlist/void(0)"/>
    <hyperlink ref="C146" r:id="rId1" display="母婴保健技术服务机构法人信息、机构名称变更" tooltip="http://10.242.2.19/qlk/hbqlk/hbcatalogshowlist/hbcatalogshowlist/void(0)"/>
    <hyperlink ref="C147" r:id="rId1" display="母婴保健技术服务机构执业地点变更" tooltip="http://10.242.2.19/qlk/hbqlk/hbcatalogshowlist/hbcatalogshowlist/void(0)"/>
    <hyperlink ref="C148" r:id="rId1" display="母婴保健技术服务机构执业许可" tooltip="http://10.242.2.19/qlk/hbqlk/hbcatalogshowlist/hbcatalogshowlist/void(0)"/>
    <hyperlink ref="C149" r:id="rId1" display="母婴保健技术服务机构执业许可校验" tooltip="http://10.242.2.19/qlk/hbqlk/hbcatalogshowlist/hbcatalogshowlist/void(0)"/>
    <hyperlink ref="C150" r:id="rId1" display="母婴保健技术执业许可依申请注销" tooltip="http://10.242.2.19/qlk/hbqlk/hbcatalogshowlist/hbcatalogshowlist/void(0)"/>
    <hyperlink ref="C151" r:id="rId1" display="母婴保健技术服务机构执业许可补证" tooltip="http://10.242.2.19/qlk/hbqlk/hbcatalogshowlist/hbcatalogshowlist/void(0)"/>
    <hyperlink ref="C209" r:id="rId1" display="公司登记" tooltip="http://10.242.2.19/qlk/hbqlk/hbcatalogshowlist/hbcatalogshowlist/void(0)"/>
    <hyperlink ref="C210" r:id="rId1" display="非公司企业法人按《公司法》改制登记" tooltip="http://10.242.2.19/qlk/hbqlk/hbcatalogshowlist/hbcatalogshowlist/void(0)"/>
    <hyperlink ref="C211" r:id="rId1" display="合伙企业登记" tooltip="http://10.242.2.19/qlk/hbqlk/hbcatalogshowlist/hbcatalogshowlist/void(0)"/>
    <hyperlink ref="C212" r:id="rId1" display="个人独资企业登记" tooltip="http://10.242.2.19/qlk/hbqlk/hbcatalogshowlist/hbcatalogshowlist/void(0)"/>
    <hyperlink ref="C213" r:id="rId1" display="非公司企业法人登记" tooltip="http://10.242.2.19/qlk/hbqlk/hbcatalogshowlist/hbcatalogshowlist/void(0)"/>
    <hyperlink ref="C214" r:id="rId1" display="计量标准器具核准（复查）" tooltip="http://10.242.2.19/qlk/hbqlk/hbcatalogshowlist/hbcatalogshowlist/void(0)"/>
    <hyperlink ref="C215" r:id="rId1" display="计量标准器具核准（新建）" tooltip="http://10.242.2.19/qlk/hbqlk/hbcatalogshowlist/hbcatalogshowlist/void(0)"/>
    <hyperlink ref="C232" r:id="rId1" display="举办健身气功活动的审批" tooltip="http://10.242.2.19/qlk/hbqlk/hbcatalogshowlist/hbcatalogshowlist/void(0)"/>
    <hyperlink ref="C233" r:id="rId1" display="设立健身气功活动的审批" tooltip="http://10.242.2.19/qlk/hbqlk/hbcatalogshowlist/hbcatalogshowlist/void(0)"/>
  </hyperlinks>
  <pageMargins left="0.357638888888889" right="0.357638888888889" top="0.409027777777778" bottom="0.40902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雪</cp:lastModifiedBy>
  <dcterms:created xsi:type="dcterms:W3CDTF">2021-03-22T06:27:00Z</dcterms:created>
  <dcterms:modified xsi:type="dcterms:W3CDTF">2024-08-26T09:08:52Z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DB024BB0D62F4094A92ADB60802727A7</vt:lpwstr>
  </property>
  <property fmtid="{D5CDD505-2E9C-101B-9397-08002B2CF9AE}" pid="3" name="KSOProductBuildVer">
    <vt:lpwstr>2052-12.1.0.17827</vt:lpwstr>
  </property>
</Properties>
</file>